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" windowWidth="15480" windowHeight="11640" firstSheet="1" activeTab="1"/>
  </bookViews>
  <sheets>
    <sheet name="АлфавитСписок" sheetId="1" r:id="rId1"/>
    <sheet name="Личный ОТ16" sheetId="2" r:id="rId2"/>
  </sheets>
  <definedNames>
    <definedName name="_Order1" hidden="1">255</definedName>
    <definedName name="_xlfn.BAHTTEXT" hidden="1">#NAME?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0" hidden="1">'АлфавитСписок'!#REF!</definedName>
    <definedName name="Z_431ADE6F_9C87_431C_B4A0_B27D4A052270_.wvu.Rows" localSheetId="0" hidden="1">'АлфавитСписок'!#REF!</definedName>
    <definedName name="Z_431ADE6F_9C87_431C_B4A0_B27D4A052270_.wvu.Rows" localSheetId="1" hidden="1">'Личный ОТ16'!#REF!</definedName>
    <definedName name="Z_BAECDCB9_3EEB_4217_B35B_1C8089F9B5BB_.wvu.Cols" localSheetId="0" hidden="1">'АлфавитСписок'!#REF!</definedName>
    <definedName name="Z_BAECDCB9_3EEB_4217_B35B_1C8089F9B5BB_.wvu.Rows" localSheetId="0" hidden="1">'АлфавитСписок'!#REF!</definedName>
    <definedName name="Z_BAECDCB9_3EEB_4217_B35B_1C8089F9B5BB_.wvu.Rows" localSheetId="1" hidden="1">'Личный ОТ16'!#REF!</definedName>
    <definedName name="Z_F809504A_1B3D_4948_A071_6AE5F7F97D89_.wvu.Cols" localSheetId="0" hidden="1">'АлфавитСписок'!#REF!</definedName>
    <definedName name="Z_F809504A_1B3D_4948_A071_6AE5F7F97D89_.wvu.Rows" localSheetId="0" hidden="1">'АлфавитСписок'!#REF!</definedName>
    <definedName name="Z_F809504A_1B3D_4948_A071_6AE5F7F97D89_.wvu.Rows" localSheetId="1" hidden="1">'Личный ОТ16'!#REF!</definedName>
    <definedName name="_xlnm.Print_Titles" localSheetId="0">'АлфавитСписок'!$11:$12</definedName>
    <definedName name="_xlnm.Print_Area" localSheetId="0">'АлфавитСписок'!$A$1:$H$80</definedName>
    <definedName name="_xlnm.Print_Area" localSheetId="1">'Личный ОТ16'!$A$1:$X$53</definedName>
  </definedNames>
  <calcPr fullCalcOnLoad="1"/>
</workbook>
</file>

<file path=xl/sharedStrings.xml><?xml version="1.0" encoding="utf-8"?>
<sst xmlns="http://schemas.openxmlformats.org/spreadsheetml/2006/main" count="74" uniqueCount="58">
  <si>
    <t>в одиночном разряде</t>
  </si>
  <si>
    <t>в возрастной группе:</t>
  </si>
  <si>
    <t>Место проведения:</t>
  </si>
  <si>
    <t>Сроки проведения:</t>
  </si>
  <si>
    <t xml:space="preserve">№    п/п                </t>
  </si>
  <si>
    <t>Фамилия, имя, отчество игрока</t>
  </si>
  <si>
    <t>Дата рождения (день, месяц, год)</t>
  </si>
  <si>
    <t>Гл. судья</t>
  </si>
  <si>
    <t>Подпись</t>
  </si>
  <si>
    <t>Фамилия И.О.</t>
  </si>
  <si>
    <t>Гл.секретарь</t>
  </si>
  <si>
    <t>1) Для игрока, участвовавшего только в ОЭ, отметить буквами "ОЭ", для игрока, участвовавшего только в ОТ, отметить "ОТ", для игрока участвовавшего в ОЭ и ОТ (победитель ОЭ или дополнительный игрок), отметить буквами "ОТ+ОЭ";</t>
  </si>
  <si>
    <t>2) Для игрока, не имеющего российского гражданства, указывать страну; для игрока с российским гражданством - город, в котором находится спортивная организация, за которую он выступает.</t>
  </si>
  <si>
    <t>(название турнира)</t>
  </si>
  <si>
    <t xml:space="preserve">                проводимого по олимпийской системе </t>
  </si>
  <si>
    <t xml:space="preserve">в возрастной группе </t>
  </si>
  <si>
    <t>ОДИНОЧНЫЙ РАЗРЯД</t>
  </si>
  <si>
    <t>Статус игрока</t>
  </si>
  <si>
    <t>№ строк</t>
  </si>
  <si>
    <t>Фамилия</t>
  </si>
  <si>
    <t>И.О.</t>
  </si>
  <si>
    <t>Город (страна)</t>
  </si>
  <si>
    <t>1/4</t>
  </si>
  <si>
    <t>1/2</t>
  </si>
  <si>
    <t>Финал</t>
  </si>
  <si>
    <t>финала</t>
  </si>
  <si>
    <t>3 или 4</t>
  </si>
  <si>
    <t>№</t>
  </si>
  <si>
    <t>СЕЯНЫЕ ИГРОКИ</t>
  </si>
  <si>
    <t>3 место</t>
  </si>
  <si>
    <r>
      <t>Город, страна</t>
    </r>
    <r>
      <rPr>
        <vertAlign val="superscript"/>
        <sz val="8"/>
        <rFont val="Arial Cyr"/>
        <family val="2"/>
      </rPr>
      <t xml:space="preserve">2) </t>
    </r>
    <r>
      <rPr>
        <sz val="8"/>
        <rFont val="Arial Cyr"/>
        <family val="2"/>
      </rPr>
      <t>постоянного места жительства</t>
    </r>
  </si>
  <si>
    <r>
      <t>Участие в ОТ или ОЭ       (или в ОТ+ОЭ)</t>
    </r>
    <r>
      <rPr>
        <vertAlign val="superscript"/>
        <sz val="8"/>
        <rFont val="Arial Cyr"/>
        <family val="2"/>
      </rPr>
      <t>1)</t>
    </r>
  </si>
  <si>
    <t xml:space="preserve">АЛФАВИТНЫЙ СПИСОК ИГРОКОВ ЛИЧНОГО ТУРНИРА ЛТ ФТСО </t>
  </si>
  <si>
    <t>Рег.№  игрока ЛТ ФТСО</t>
  </si>
  <si>
    <t>Классифи-кационные очки ЛТ ФТСО на</t>
  </si>
  <si>
    <t>Классиф.очки ЛТ ФТСО</t>
  </si>
  <si>
    <t>ТАБЛИЦА ОСНОВНОГО ЛИЧНОГО ТУРНИРА ЛТ ФТСО на 16 участников</t>
  </si>
  <si>
    <t>М/Ж</t>
  </si>
  <si>
    <t>Категория:</t>
  </si>
  <si>
    <t>"Весенний Кубок Тригона"</t>
  </si>
  <si>
    <t>29-30 марта</t>
  </si>
  <si>
    <t>женщины</t>
  </si>
  <si>
    <t>Макарова С.</t>
  </si>
  <si>
    <t>Х</t>
  </si>
  <si>
    <t>Сердюк С.</t>
  </si>
  <si>
    <t>Шершакова Е.</t>
  </si>
  <si>
    <t>Колесник О.</t>
  </si>
  <si>
    <t>Войтович Ю.</t>
  </si>
  <si>
    <t>Иванова А.</t>
  </si>
  <si>
    <t>Тигина Л.</t>
  </si>
  <si>
    <t>Якушева С.</t>
  </si>
  <si>
    <t>Синина Н.</t>
  </si>
  <si>
    <t>Саглова Ю.</t>
  </si>
  <si>
    <t>Перевозчикова Э.</t>
  </si>
  <si>
    <t>Гришкина В.</t>
  </si>
  <si>
    <t>Черванева О.</t>
  </si>
  <si>
    <t>Шишкина Е.</t>
  </si>
  <si>
    <t>г. Самара  ТК "Тригон"</t>
  </si>
</sst>
</file>

<file path=xl/styles.xml><?xml version="1.0" encoding="utf-8"?>
<styleSheet xmlns="http://schemas.openxmlformats.org/spreadsheetml/2006/main">
  <numFmts count="5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&quot;$&quot;#,##0_);\(&quot;$&quot;#,##0\)"/>
    <numFmt numFmtId="166" formatCode="&quot;$&quot;#,##0_);[Red]\(&quot;$&quot;#,##0\)"/>
    <numFmt numFmtId="167" formatCode="&quot;$&quot;#,##0.00_);\(&quot;$&quot;#,##0.00\)"/>
    <numFmt numFmtId="168" formatCode="&quot;$&quot;#,##0.00_);[Red]\(&quot;$&quot;#,##0.00\)"/>
    <numFmt numFmtId="169" formatCode="_(&quot;$&quot;* #,##0_);_(&quot;$&quot;* \(#,##0\);_(&quot;$&quot;* &quot;-&quot;_);_(@_)"/>
    <numFmt numFmtId="170" formatCode="_(* #,##0_);_(* \(#,##0\);_(* &quot;-&quot;_);_(@_)"/>
    <numFmt numFmtId="171" formatCode="_(&quot;$&quot;* #,##0.00_);_(&quot;$&quot;* \(#,##0.00\);_(&quot;$&quot;* &quot;-&quot;??_);_(@_)"/>
    <numFmt numFmtId="172" formatCode="_(* #,##0.00_);_(* \(#,##0.00\);_(* &quot;-&quot;??_);_(@_)"/>
    <numFmt numFmtId="173" formatCode="&quot;€&quot;#,##0;\-&quot;€&quot;#,##0"/>
    <numFmt numFmtId="174" formatCode="&quot;€&quot;#,##0;[Red]\-&quot;€&quot;#,##0"/>
    <numFmt numFmtId="175" formatCode="&quot;€&quot;#,##0.00;\-&quot;€&quot;#,##0.00"/>
    <numFmt numFmtId="176" formatCode="&quot;€&quot;#,##0.00;[Red]\-&quot;€&quot;#,##0.00"/>
    <numFmt numFmtId="177" formatCode="_-&quot;€&quot;* #,##0_-;\-&quot;€&quot;* #,##0_-;_-&quot;€&quot;* &quot;-&quot;_-;_-@_-"/>
    <numFmt numFmtId="178" formatCode="_-* #,##0_-;\-* #,##0_-;_-* &quot;-&quot;_-;_-@_-"/>
    <numFmt numFmtId="179" formatCode="_-&quot;€&quot;* #,##0.00_-;\-&quot;€&quot;* #,##0.00_-;_-&quot;€&quot;* &quot;-&quot;??_-;_-@_-"/>
    <numFmt numFmtId="180" formatCode="_-* #,##0.00_-;\-* #,##0.00_-;_-* &quot;-&quot;??_-;_-@_-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&lt;=9999999]###\-####;\(###\)\ ###\-####"/>
    <numFmt numFmtId="186" formatCode="[$-FC19]d\ mmmm\ yyyy\ &quot;г.&quot;"/>
    <numFmt numFmtId="187" formatCode="&quot;£&quot;#,##0;\-&quot;£&quot;#,##0"/>
    <numFmt numFmtId="188" formatCode="&quot;£&quot;#,##0;[Red]\-&quot;£&quot;#,##0"/>
    <numFmt numFmtId="189" formatCode="&quot;£&quot;#,##0.00;\-&quot;£&quot;#,##0.00"/>
    <numFmt numFmtId="190" formatCode="&quot;£&quot;#,##0.00;[Red]\-&quot;£&quot;#,##0.00"/>
    <numFmt numFmtId="191" formatCode="_-&quot;£&quot;* #,##0_-;\-&quot;£&quot;* #,##0_-;_-&quot;£&quot;* &quot;-&quot;_-;_-@_-"/>
    <numFmt numFmtId="192" formatCode="_-&quot;£&quot;* #,##0.00_-;\-&quot;£&quot;* #,##0.00_-;_-&quot;£&quot;* &quot;-&quot;??_-;_-@_-"/>
    <numFmt numFmtId="193" formatCode="&quot;$&quot;#,##0;\-&quot;$&quot;#,##0"/>
    <numFmt numFmtId="194" formatCode="&quot;$&quot;#,##0;[Red]\-&quot;$&quot;#,##0"/>
    <numFmt numFmtId="195" formatCode="&quot;$&quot;#,##0.00;\-&quot;$&quot;#,##0.00"/>
    <numFmt numFmtId="196" formatCode="&quot;$&quot;#,##0.00;[Red]\-&quot;$&quot;#,##0.00"/>
    <numFmt numFmtId="197" formatCode="_-&quot;$&quot;* #,##0_-;\-&quot;$&quot;* #,##0_-;_-&quot;$&quot;* &quot;-&quot;_-;_-@_-"/>
    <numFmt numFmtId="198" formatCode="_-&quot;$&quot;* #,##0.00_-;\-&quot;$&quot;* #,##0.00_-;_-&quot;$&quot;* &quot;-&quot;??_-;_-@_-"/>
    <numFmt numFmtId="199" formatCode="[$$-409]#,##0.00"/>
    <numFmt numFmtId="200" formatCode="d/mmm/yy"/>
    <numFmt numFmtId="201" formatCode="&quot;Ja&quot;;&quot;Ja&quot;;&quot;Nej&quot;"/>
    <numFmt numFmtId="202" formatCode="&quot;Sant&quot;;&quot;Sant&quot;;&quot;Falskt&quot;"/>
    <numFmt numFmtId="203" formatCode="&quot;På&quot;;&quot;På&quot;;&quot;Av&quot;"/>
    <numFmt numFmtId="204" formatCode="[$€-2]\ #,##0.00_);[Red]\([$€-2]\ #,##0.00\)"/>
    <numFmt numFmtId="205" formatCode="mmm/yyyy"/>
    <numFmt numFmtId="206" formatCode="#,##0\ [$€-1];[Red]\-#,##0\ [$€-1]"/>
    <numFmt numFmtId="207" formatCode="dd\ mmm\ yyyy"/>
    <numFmt numFmtId="208" formatCode="0.000"/>
    <numFmt numFmtId="209" formatCode="#,##0[$р.-419]"/>
    <numFmt numFmtId="210" formatCode="#,##0&quot;р.&quot;"/>
  </numFmts>
  <fonts count="51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0"/>
      <color indexed="8"/>
      <name val="Arial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2"/>
    </font>
    <font>
      <b/>
      <i/>
      <sz val="9"/>
      <name val="Arial Cyr"/>
      <family val="2"/>
    </font>
    <font>
      <sz val="12"/>
      <name val="Arial Cyr"/>
      <family val="0"/>
    </font>
    <font>
      <b/>
      <i/>
      <sz val="10"/>
      <name val="Arial Cyr"/>
      <family val="2"/>
    </font>
    <font>
      <sz val="8"/>
      <name val="Arial Cyr"/>
      <family val="2"/>
    </font>
    <font>
      <sz val="9"/>
      <name val="Arial Cyr"/>
      <family val="0"/>
    </font>
    <font>
      <vertAlign val="superscript"/>
      <sz val="8"/>
      <name val="Arial Cyr"/>
      <family val="2"/>
    </font>
    <font>
      <sz val="7"/>
      <name val="Arial Cyr"/>
      <family val="2"/>
    </font>
    <font>
      <sz val="5"/>
      <name val="Arial Cyr"/>
      <family val="2"/>
    </font>
    <font>
      <sz val="10"/>
      <color indexed="9"/>
      <name val="Arial Cyr"/>
      <family val="0"/>
    </font>
    <font>
      <b/>
      <sz val="7"/>
      <name val="Arial Cyr"/>
      <family val="2"/>
    </font>
    <font>
      <b/>
      <sz val="6"/>
      <name val="Arial Cyr"/>
      <family val="2"/>
    </font>
    <font>
      <b/>
      <sz val="16"/>
      <color indexed="10"/>
      <name val="Arial Cyr"/>
      <family val="0"/>
    </font>
    <font>
      <b/>
      <sz val="8"/>
      <name val="Arial Cyr"/>
      <family val="2"/>
    </font>
    <font>
      <sz val="10"/>
      <color indexed="9"/>
      <name val="Arial"/>
      <family val="2"/>
    </font>
    <font>
      <sz val="10"/>
      <name val="Arial"/>
      <family val="0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6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0"/>
      <color indexed="6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16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07"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11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12" borderId="0" applyNumberFormat="0" applyBorder="0" applyAlignment="0" applyProtection="0"/>
    <xf numFmtId="0" fontId="0" fillId="10" borderId="0" applyNumberFormat="0" applyBorder="0" applyAlignment="0" applyProtection="0"/>
    <xf numFmtId="0" fontId="0" fillId="2" borderId="0" applyNumberFormat="0" applyBorder="0" applyAlignment="0" applyProtection="0"/>
    <xf numFmtId="0" fontId="0" fillId="13" borderId="0" applyNumberFormat="0" applyBorder="0" applyAlignment="0" applyProtection="0"/>
    <xf numFmtId="0" fontId="35" fillId="6" borderId="0" applyNumberFormat="0" applyBorder="0" applyAlignment="0" applyProtection="0"/>
    <xf numFmtId="0" fontId="35" fillId="3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6" borderId="0" applyNumberFormat="0" applyBorder="0" applyAlignment="0" applyProtection="0"/>
    <xf numFmtId="0" fontId="35" fillId="3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36" fillId="4" borderId="1" applyNumberFormat="0" applyFont="0" applyAlignment="0" applyProtection="0"/>
    <xf numFmtId="0" fontId="37" fillId="19" borderId="1" applyNumberFormat="0" applyAlignment="0" applyProtection="0"/>
    <xf numFmtId="0" fontId="38" fillId="6" borderId="0" applyNumberFormat="0" applyBorder="0" applyAlignment="0" applyProtection="0"/>
    <xf numFmtId="0" fontId="39" fillId="10" borderId="0" applyNumberFormat="0" applyBorder="0" applyAlignment="0" applyProtection="0"/>
    <xf numFmtId="0" fontId="35" fillId="20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21" borderId="0" applyNumberFormat="0" applyBorder="0" applyAlignment="0" applyProtection="0"/>
    <xf numFmtId="0" fontId="35" fillId="17" borderId="0" applyNumberFormat="0" applyBorder="0" applyAlignment="0" applyProtection="0"/>
    <xf numFmtId="0" fontId="35" fillId="22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" borderId="1" applyNumberFormat="0" applyAlignment="0" applyProtection="0"/>
    <xf numFmtId="0" fontId="42" fillId="14" borderId="2" applyNumberFormat="0" applyAlignment="0" applyProtection="0"/>
    <xf numFmtId="0" fontId="43" fillId="0" borderId="3" applyNumberFormat="0" applyFill="0" applyAlignment="0" applyProtection="0"/>
    <xf numFmtId="0" fontId="44" fillId="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9" fillId="19" borderId="8" applyNumberFormat="0" applyAlignment="0" applyProtection="0"/>
    <xf numFmtId="0" fontId="50" fillId="0" borderId="0" applyNumberFormat="0" applyFill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6" borderId="0" applyNumberFormat="0" applyBorder="0" applyAlignment="0" applyProtection="0"/>
    <xf numFmtId="0" fontId="2" fillId="5" borderId="9" applyNumberFormat="0" applyAlignment="0" applyProtection="0"/>
    <xf numFmtId="0" fontId="3" fillId="19" borderId="1" applyNumberFormat="0" applyAlignment="0" applyProtection="0"/>
    <xf numFmtId="0" fontId="4" fillId="19" borderId="9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10" applyNumberFormat="0" applyFill="0" applyAlignment="0" applyProtection="0"/>
    <xf numFmtId="0" fontId="7" fillId="0" borderId="11" applyNumberFormat="0" applyFill="0" applyAlignment="0" applyProtection="0"/>
    <xf numFmtId="0" fontId="8" fillId="0" borderId="12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13" applyNumberFormat="0" applyFill="0" applyAlignment="0" applyProtection="0"/>
    <xf numFmtId="0" fontId="10" fillId="27" borderId="14" applyNumberFormat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4" fillId="0" borderId="0">
      <alignment vertical="top"/>
      <protection/>
    </xf>
    <xf numFmtId="0" fontId="15" fillId="0" borderId="0" applyNumberFormat="0" applyFill="0" applyBorder="0" applyAlignment="0" applyProtection="0"/>
    <xf numFmtId="0" fontId="16" fillId="8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8" borderId="15" applyNumberFormat="0" applyFont="0" applyAlignment="0" applyProtection="0"/>
    <xf numFmtId="9" fontId="0" fillId="0" borderId="0" applyFont="0" applyFill="0" applyBorder="0" applyAlignment="0" applyProtection="0"/>
    <xf numFmtId="0" fontId="18" fillId="0" borderId="16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9" borderId="0" applyNumberFormat="0" applyBorder="0" applyAlignment="0" applyProtection="0"/>
  </cellStyleXfs>
  <cellXfs count="229">
    <xf numFmtId="0" fontId="0" fillId="0" borderId="0" xfId="0" applyAlignment="1">
      <alignment/>
    </xf>
    <xf numFmtId="0" fontId="13" fillId="0" borderId="0" xfId="94">
      <alignment/>
      <protection/>
    </xf>
    <xf numFmtId="0" fontId="13" fillId="0" borderId="0" xfId="94" applyAlignment="1">
      <alignment horizontal="center"/>
      <protection/>
    </xf>
    <xf numFmtId="0" fontId="21" fillId="0" borderId="0" xfId="94" applyFont="1" applyAlignment="1">
      <alignment horizontal="center" vertical="center"/>
      <protection/>
    </xf>
    <xf numFmtId="0" fontId="22" fillId="0" borderId="0" xfId="94" applyNumberFormat="1" applyFont="1" applyBorder="1" applyAlignment="1">
      <alignment vertical="center"/>
      <protection/>
    </xf>
    <xf numFmtId="0" fontId="13" fillId="0" borderId="0" xfId="94" applyAlignment="1">
      <alignment vertical="center"/>
      <protection/>
    </xf>
    <xf numFmtId="0" fontId="24" fillId="0" borderId="0" xfId="94" applyFont="1" applyAlignment="1">
      <alignment horizontal="right"/>
      <protection/>
    </xf>
    <xf numFmtId="0" fontId="13" fillId="0" borderId="0" xfId="94" applyAlignment="1">
      <alignment vertical="top"/>
      <protection/>
    </xf>
    <xf numFmtId="0" fontId="26" fillId="0" borderId="0" xfId="94" applyFont="1">
      <alignment/>
      <protection/>
    </xf>
    <xf numFmtId="0" fontId="26" fillId="0" borderId="0" xfId="94" applyFont="1" applyAlignment="1">
      <alignment horizontal="center" vertical="center"/>
      <protection/>
    </xf>
    <xf numFmtId="0" fontId="13" fillId="0" borderId="0" xfId="94" applyNumberFormat="1" applyFont="1" applyAlignment="1" applyProtection="1">
      <alignment horizontal="right" vertical="center" wrapText="1"/>
      <protection/>
    </xf>
    <xf numFmtId="0" fontId="26" fillId="0" borderId="0" xfId="94" applyFont="1" applyBorder="1" applyAlignment="1">
      <alignment horizontal="left"/>
      <protection/>
    </xf>
    <xf numFmtId="0" fontId="26" fillId="0" borderId="17" xfId="94" applyFont="1" applyBorder="1" applyAlignment="1">
      <alignment/>
      <protection/>
    </xf>
    <xf numFmtId="0" fontId="26" fillId="0" borderId="0" xfId="94" applyFont="1" applyBorder="1" applyAlignment="1">
      <alignment horizontal="center"/>
      <protection/>
    </xf>
    <xf numFmtId="0" fontId="26" fillId="0" borderId="17" xfId="94" applyFont="1" applyBorder="1" applyAlignment="1">
      <alignment horizontal="center" shrinkToFit="1"/>
      <protection/>
    </xf>
    <xf numFmtId="0" fontId="26" fillId="0" borderId="0" xfId="94" applyFont="1" applyBorder="1" applyAlignment="1">
      <alignment horizontal="right"/>
      <protection/>
    </xf>
    <xf numFmtId="0" fontId="26" fillId="0" borderId="0" xfId="94" applyFont="1" applyBorder="1" applyAlignment="1">
      <alignment shrinkToFit="1"/>
      <protection/>
    </xf>
    <xf numFmtId="0" fontId="26" fillId="0" borderId="0" xfId="94" applyFont="1" applyBorder="1" applyAlignment="1">
      <alignment horizontal="left" shrinkToFit="1"/>
      <protection/>
    </xf>
    <xf numFmtId="0" fontId="26" fillId="0" borderId="0" xfId="94" applyFont="1" applyBorder="1" applyAlignment="1">
      <alignment horizontal="right" shrinkToFit="1"/>
      <protection/>
    </xf>
    <xf numFmtId="0" fontId="13" fillId="0" borderId="0" xfId="94" applyBorder="1" applyAlignment="1">
      <alignment/>
      <protection/>
    </xf>
    <xf numFmtId="0" fontId="25" fillId="0" borderId="18" xfId="94" applyFont="1" applyBorder="1" applyAlignment="1">
      <alignment horizontal="center" vertical="center" wrapText="1"/>
      <protection/>
    </xf>
    <xf numFmtId="14" fontId="25" fillId="0" borderId="19" xfId="94" applyNumberFormat="1" applyFont="1" applyBorder="1" applyAlignment="1">
      <alignment horizontal="center" vertical="center" wrapText="1"/>
      <protection/>
    </xf>
    <xf numFmtId="0" fontId="13" fillId="0" borderId="20" xfId="94" applyFont="1" applyFill="1" applyBorder="1" applyAlignment="1">
      <alignment horizontal="center" vertical="center"/>
      <protection/>
    </xf>
    <xf numFmtId="0" fontId="13" fillId="0" borderId="21" xfId="94" applyFont="1" applyFill="1" applyBorder="1" applyAlignment="1" applyProtection="1">
      <alignment/>
      <protection locked="0"/>
    </xf>
    <xf numFmtId="0" fontId="13" fillId="0" borderId="22" xfId="94" applyFont="1" applyFill="1" applyBorder="1" applyAlignment="1" applyProtection="1">
      <alignment/>
      <protection locked="0"/>
    </xf>
    <xf numFmtId="14" fontId="14" fillId="0" borderId="20" xfId="96" applyNumberFormat="1" applyFont="1" applyFill="1" applyBorder="1" applyAlignment="1" applyProtection="1">
      <alignment horizontal="center" vertical="top" shrinkToFit="1"/>
      <protection locked="0"/>
    </xf>
    <xf numFmtId="0" fontId="13" fillId="0" borderId="20" xfId="94" applyFont="1" applyFill="1" applyBorder="1" applyAlignment="1" applyProtection="1">
      <alignment horizontal="center" shrinkToFit="1"/>
      <protection locked="0"/>
    </xf>
    <xf numFmtId="0" fontId="26" fillId="0" borderId="0" xfId="94" applyFont="1" applyFill="1">
      <alignment/>
      <protection/>
    </xf>
    <xf numFmtId="0" fontId="13" fillId="0" borderId="20" xfId="94" applyFont="1" applyFill="1" applyBorder="1" applyAlignment="1" applyProtection="1">
      <alignment horizontal="center" shrinkToFit="1"/>
      <protection locked="0"/>
    </xf>
    <xf numFmtId="0" fontId="13" fillId="0" borderId="0" xfId="94" applyFill="1">
      <alignment/>
      <protection/>
    </xf>
    <xf numFmtId="0" fontId="26" fillId="0" borderId="0" xfId="94" applyFont="1" applyBorder="1" applyAlignment="1">
      <alignment horizontal="center" vertical="center"/>
      <protection/>
    </xf>
    <xf numFmtId="0" fontId="13" fillId="0" borderId="0" xfId="94" applyBorder="1">
      <alignment/>
      <protection/>
    </xf>
    <xf numFmtId="0" fontId="13" fillId="0" borderId="0" xfId="94" applyBorder="1" applyAlignment="1">
      <alignment horizontal="center"/>
      <protection/>
    </xf>
    <xf numFmtId="0" fontId="13" fillId="0" borderId="0" xfId="94" applyFont="1" applyAlignment="1">
      <alignment horizontal="left" vertical="center"/>
      <protection/>
    </xf>
    <xf numFmtId="0" fontId="13" fillId="0" borderId="17" xfId="94" applyFont="1" applyBorder="1" applyAlignment="1">
      <alignment vertical="center" shrinkToFit="1"/>
      <protection/>
    </xf>
    <xf numFmtId="0" fontId="13" fillId="0" borderId="0" xfId="94" applyFont="1" applyBorder="1" applyAlignment="1">
      <alignment vertical="center" wrapText="1"/>
      <protection/>
    </xf>
    <xf numFmtId="0" fontId="13" fillId="0" borderId="0" xfId="94" applyBorder="1" applyAlignment="1">
      <alignment vertical="center"/>
      <protection/>
    </xf>
    <xf numFmtId="0" fontId="13" fillId="0" borderId="0" xfId="94" applyFont="1" applyAlignment="1">
      <alignment vertical="center" wrapText="1"/>
      <protection/>
    </xf>
    <xf numFmtId="0" fontId="25" fillId="0" borderId="0" xfId="94" applyFont="1" applyAlignment="1">
      <alignment horizontal="center" vertical="top" shrinkToFit="1"/>
      <protection/>
    </xf>
    <xf numFmtId="0" fontId="25" fillId="0" borderId="0" xfId="94" applyFont="1" applyBorder="1" applyAlignment="1">
      <alignment vertical="top" wrapText="1"/>
      <protection/>
    </xf>
    <xf numFmtId="0" fontId="13" fillId="0" borderId="0" xfId="94" applyBorder="1" applyAlignment="1">
      <alignment horizontal="left" vertical="center"/>
      <protection/>
    </xf>
    <xf numFmtId="0" fontId="13" fillId="0" borderId="0" xfId="94" applyBorder="1" applyAlignment="1">
      <alignment horizontal="center" vertical="center"/>
      <protection/>
    </xf>
    <xf numFmtId="0" fontId="13" fillId="0" borderId="0" xfId="94" applyAlignment="1">
      <alignment/>
      <protection/>
    </xf>
    <xf numFmtId="0" fontId="13" fillId="0" borderId="0" xfId="94" applyFont="1" applyBorder="1">
      <alignment/>
      <protection/>
    </xf>
    <xf numFmtId="0" fontId="13" fillId="0" borderId="0" xfId="94" applyNumberFormat="1" applyFont="1" applyAlignment="1">
      <alignment vertical="center" wrapText="1"/>
      <protection/>
    </xf>
    <xf numFmtId="0" fontId="13" fillId="0" borderId="0" xfId="94" applyNumberFormat="1" applyFont="1" applyAlignment="1">
      <alignment vertical="center" shrinkToFit="1"/>
      <protection/>
    </xf>
    <xf numFmtId="0" fontId="13" fillId="0" borderId="0" xfId="94" applyNumberFormat="1" applyFont="1" applyAlignment="1">
      <alignment vertical="center"/>
      <protection/>
    </xf>
    <xf numFmtId="0" fontId="13" fillId="0" borderId="0" xfId="94" applyNumberFormat="1" applyFont="1" applyBorder="1" applyAlignment="1">
      <alignment vertical="center" wrapText="1"/>
      <protection/>
    </xf>
    <xf numFmtId="0" fontId="25" fillId="0" borderId="0" xfId="94" applyNumberFormat="1" applyFont="1" applyAlignment="1">
      <alignment horizontal="right"/>
      <protection/>
    </xf>
    <xf numFmtId="0" fontId="13" fillId="0" borderId="0" xfId="94" applyNumberFormat="1" applyFont="1" applyFill="1" applyAlignment="1">
      <alignment vertical="center" wrapText="1"/>
      <protection/>
    </xf>
    <xf numFmtId="0" fontId="13" fillId="0" borderId="0" xfId="94" applyNumberFormat="1" applyFont="1" applyFill="1" applyBorder="1" applyAlignment="1" applyProtection="1">
      <alignment horizontal="left" shrinkToFit="1"/>
      <protection/>
    </xf>
    <xf numFmtId="0" fontId="21" fillId="0" borderId="0" xfId="94" applyFont="1" applyAlignment="1">
      <alignment vertical="center" wrapText="1"/>
      <protection/>
    </xf>
    <xf numFmtId="0" fontId="21" fillId="0" borderId="0" xfId="94" applyFont="1" applyFill="1" applyAlignment="1" applyProtection="1">
      <alignment vertical="center" wrapText="1"/>
      <protection locked="0"/>
    </xf>
    <xf numFmtId="0" fontId="21" fillId="0" borderId="0" xfId="94" applyFont="1" applyAlignment="1">
      <alignment horizontal="center" vertical="center" wrapText="1"/>
      <protection/>
    </xf>
    <xf numFmtId="0" fontId="13" fillId="0" borderId="0" xfId="94" applyFont="1" applyBorder="1" applyAlignment="1">
      <alignment horizontal="center" vertical="center"/>
      <protection/>
    </xf>
    <xf numFmtId="0" fontId="13" fillId="0" borderId="0" xfId="94" applyFont="1" applyFill="1" applyBorder="1" applyAlignment="1" applyProtection="1">
      <alignment horizontal="center" vertical="center"/>
      <protection locked="0"/>
    </xf>
    <xf numFmtId="0" fontId="23" fillId="0" borderId="0" xfId="94" applyFont="1" applyBorder="1" applyAlignment="1" applyProtection="1">
      <alignment horizontal="center"/>
      <protection/>
    </xf>
    <xf numFmtId="0" fontId="24" fillId="0" borderId="0" xfId="94" applyNumberFormat="1" applyFont="1" applyBorder="1" applyAlignment="1">
      <alignment horizontal="right"/>
      <protection/>
    </xf>
    <xf numFmtId="0" fontId="13" fillId="0" borderId="0" xfId="94" applyFont="1" applyAlignment="1">
      <alignment vertical="center"/>
      <protection/>
    </xf>
    <xf numFmtId="0" fontId="13" fillId="0" borderId="0" xfId="94" applyFont="1" applyFill="1" applyAlignment="1" applyProtection="1">
      <alignment vertical="center"/>
      <protection locked="0"/>
    </xf>
    <xf numFmtId="0" fontId="29" fillId="0" borderId="0" xfId="94" applyFont="1" applyBorder="1" applyAlignment="1">
      <alignment horizontal="center" vertical="center"/>
      <protection/>
    </xf>
    <xf numFmtId="0" fontId="13" fillId="0" borderId="0" xfId="94" applyFont="1" applyFill="1" applyAlignment="1" applyProtection="1">
      <alignment vertical="center" wrapText="1"/>
      <protection locked="0"/>
    </xf>
    <xf numFmtId="0" fontId="13" fillId="0" borderId="0" xfId="94" applyFont="1" applyAlignment="1">
      <alignment horizontal="center" vertical="center" wrapText="1"/>
      <protection/>
    </xf>
    <xf numFmtId="0" fontId="13" fillId="0" borderId="0" xfId="94" applyNumberFormat="1" applyFont="1" applyAlignment="1">
      <alignment horizontal="right" vertical="center" wrapText="1"/>
      <protection/>
    </xf>
    <xf numFmtId="0" fontId="13" fillId="0" borderId="0" xfId="94" applyFont="1" applyAlignment="1">
      <alignment horizontal="right" vertical="center" wrapText="1"/>
      <protection/>
    </xf>
    <xf numFmtId="0" fontId="13" fillId="0" borderId="0" xfId="94" applyFont="1" applyBorder="1" applyAlignment="1" applyProtection="1">
      <alignment horizontal="center" vertical="center" wrapText="1"/>
      <protection/>
    </xf>
    <xf numFmtId="0" fontId="25" fillId="0" borderId="0" xfId="94" applyFont="1" applyAlignment="1">
      <alignment shrinkToFit="1"/>
      <protection/>
    </xf>
    <xf numFmtId="0" fontId="25" fillId="0" borderId="0" xfId="94" applyFont="1" applyFill="1" applyAlignment="1" applyProtection="1">
      <alignment shrinkToFit="1"/>
      <protection locked="0"/>
    </xf>
    <xf numFmtId="0" fontId="25" fillId="0" borderId="0" xfId="94" applyFont="1" applyBorder="1" applyAlignment="1">
      <alignment/>
      <protection/>
    </xf>
    <xf numFmtId="0" fontId="25" fillId="0" borderId="0" xfId="94" applyFont="1" applyAlignment="1">
      <alignment horizontal="center"/>
      <protection/>
    </xf>
    <xf numFmtId="0" fontId="13" fillId="0" borderId="0" xfId="94" applyFont="1" applyBorder="1" applyAlignment="1" applyProtection="1">
      <alignment horizontal="center"/>
      <protection/>
    </xf>
    <xf numFmtId="0" fontId="25" fillId="0" borderId="0" xfId="94" applyFont="1" applyAlignment="1">
      <alignment/>
      <protection/>
    </xf>
    <xf numFmtId="0" fontId="30" fillId="0" borderId="17" xfId="94" applyNumberFormat="1" applyFont="1" applyFill="1" applyBorder="1" applyAlignment="1" applyProtection="1">
      <alignment horizontal="center" vertical="center" wrapText="1"/>
      <protection locked="0"/>
    </xf>
    <xf numFmtId="0" fontId="34" fillId="0" borderId="0" xfId="94" applyFont="1" applyFill="1" applyBorder="1" applyAlignment="1">
      <alignment horizontal="center" vertical="center" wrapText="1"/>
      <protection/>
    </xf>
    <xf numFmtId="49" fontId="25" fillId="0" borderId="0" xfId="94" applyNumberFormat="1" applyFont="1" applyFill="1" applyAlignment="1">
      <alignment horizontal="center" vertical="center" wrapText="1"/>
      <protection/>
    </xf>
    <xf numFmtId="0" fontId="13" fillId="0" borderId="0" xfId="94" applyFont="1" applyFill="1" applyAlignment="1">
      <alignment vertical="center" wrapText="1"/>
      <protection/>
    </xf>
    <xf numFmtId="0" fontId="13" fillId="0" borderId="0" xfId="94" applyNumberFormat="1" applyFont="1" applyFill="1" applyBorder="1" applyAlignment="1">
      <alignment vertical="center" wrapText="1"/>
      <protection/>
    </xf>
    <xf numFmtId="49" fontId="34" fillId="0" borderId="0" xfId="94" applyNumberFormat="1" applyFont="1" applyFill="1" applyBorder="1" applyAlignment="1">
      <alignment horizontal="center" vertical="center" wrapText="1"/>
      <protection/>
    </xf>
    <xf numFmtId="0" fontId="34" fillId="0" borderId="17" xfId="94" applyFont="1" applyFill="1" applyBorder="1" applyAlignment="1">
      <alignment horizontal="center" vertical="center" wrapText="1"/>
      <protection/>
    </xf>
    <xf numFmtId="0" fontId="13" fillId="0" borderId="17" xfId="94" applyFill="1" applyBorder="1" applyAlignment="1">
      <alignment horizontal="center" vertical="center" wrapText="1"/>
      <protection/>
    </xf>
    <xf numFmtId="0" fontId="34" fillId="0" borderId="0" xfId="94" applyFont="1" applyAlignment="1">
      <alignment horizontal="center" vertical="center" wrapText="1"/>
      <protection/>
    </xf>
    <xf numFmtId="0" fontId="13" fillId="0" borderId="0" xfId="94" applyFont="1" applyBorder="1" applyAlignment="1" applyProtection="1">
      <alignment horizontal="left" shrinkToFit="1"/>
      <protection/>
    </xf>
    <xf numFmtId="0" fontId="13" fillId="0" borderId="0" xfId="94" applyBorder="1" applyAlignment="1">
      <alignment horizontal="center" vertical="center" wrapText="1"/>
      <protection/>
    </xf>
    <xf numFmtId="49" fontId="34" fillId="0" borderId="0" xfId="94" applyNumberFormat="1" applyFont="1" applyBorder="1" applyAlignment="1">
      <alignment horizontal="center" vertical="center" wrapText="1"/>
      <protection/>
    </xf>
    <xf numFmtId="49" fontId="34" fillId="0" borderId="0" xfId="94" applyNumberFormat="1" applyFont="1" applyBorder="1" applyAlignment="1" applyProtection="1">
      <alignment horizontal="center" vertical="center" wrapText="1"/>
      <protection/>
    </xf>
    <xf numFmtId="0" fontId="34" fillId="0" borderId="0" xfId="94" applyNumberFormat="1" applyFont="1" applyBorder="1" applyAlignment="1">
      <alignment horizontal="center" vertical="center" wrapText="1"/>
      <protection/>
    </xf>
    <xf numFmtId="0" fontId="13" fillId="0" borderId="0" xfId="94" applyNumberFormat="1" applyFont="1" applyBorder="1" applyAlignment="1" applyProtection="1">
      <alignment horizontal="center" shrinkToFit="1"/>
      <protection/>
    </xf>
    <xf numFmtId="49" fontId="13" fillId="0" borderId="0" xfId="94" applyNumberFormat="1" applyFont="1" applyBorder="1" applyAlignment="1">
      <alignment horizontal="center" shrinkToFit="1"/>
      <protection/>
    </xf>
    <xf numFmtId="49" fontId="13" fillId="0" borderId="0" xfId="94" applyNumberFormat="1" applyFont="1" applyBorder="1" applyAlignment="1" applyProtection="1">
      <alignment horizontal="center" shrinkToFit="1"/>
      <protection/>
    </xf>
    <xf numFmtId="0" fontId="13" fillId="0" borderId="0" xfId="94" applyNumberFormat="1" applyFont="1" applyBorder="1" applyAlignment="1">
      <alignment horizontal="center" shrinkToFit="1"/>
      <protection/>
    </xf>
    <xf numFmtId="0" fontId="13" fillId="0" borderId="0" xfId="94" applyFont="1" applyAlignment="1">
      <alignment horizontal="center" wrapText="1"/>
      <protection/>
    </xf>
    <xf numFmtId="0" fontId="30" fillId="0" borderId="0" xfId="94" applyNumberFormat="1" applyFont="1" applyFill="1" applyBorder="1" applyAlignment="1" applyProtection="1">
      <alignment horizontal="left" shrinkToFit="1"/>
      <protection locked="0"/>
    </xf>
    <xf numFmtId="0" fontId="13" fillId="0" borderId="23" xfId="94" applyNumberFormat="1" applyFont="1" applyBorder="1" applyAlignment="1" applyProtection="1">
      <alignment horizontal="center" shrinkToFit="1"/>
      <protection/>
    </xf>
    <xf numFmtId="0" fontId="13" fillId="0" borderId="0" xfId="94" applyNumberFormat="1" applyFont="1" applyBorder="1" applyAlignment="1" applyProtection="1">
      <alignment horizontal="left" shrinkToFit="1"/>
      <protection/>
    </xf>
    <xf numFmtId="0" fontId="13" fillId="0" borderId="0" xfId="94" applyNumberFormat="1" applyFont="1" applyBorder="1" applyAlignment="1" applyProtection="1">
      <alignment horizontal="center" vertical="top" shrinkToFit="1"/>
      <protection/>
    </xf>
    <xf numFmtId="0" fontId="30" fillId="0" borderId="24" xfId="94" applyNumberFormat="1" applyFont="1" applyFill="1" applyBorder="1" applyAlignment="1" applyProtection="1">
      <alignment horizontal="center" shrinkToFit="1"/>
      <protection locked="0"/>
    </xf>
    <xf numFmtId="0" fontId="13" fillId="0" borderId="23" xfId="94" applyNumberFormat="1" applyFont="1" applyBorder="1" applyAlignment="1" applyProtection="1">
      <alignment horizontal="center" vertical="top" shrinkToFit="1"/>
      <protection/>
    </xf>
    <xf numFmtId="0" fontId="30" fillId="0" borderId="23" xfId="94" applyNumberFormat="1" applyFont="1" applyFill="1" applyBorder="1" applyAlignment="1" applyProtection="1">
      <alignment horizontal="center" shrinkToFit="1"/>
      <protection locked="0"/>
    </xf>
    <xf numFmtId="0" fontId="13" fillId="0" borderId="23" xfId="94" applyNumberFormat="1" applyFont="1" applyBorder="1" applyAlignment="1" applyProtection="1">
      <alignment horizontal="center" vertical="top" shrinkToFit="1"/>
      <protection locked="0"/>
    </xf>
    <xf numFmtId="49" fontId="13" fillId="0" borderId="23" xfId="94" applyNumberFormat="1" applyFont="1" applyBorder="1" applyAlignment="1" applyProtection="1">
      <alignment horizontal="center" shrinkToFit="1"/>
      <protection/>
    </xf>
    <xf numFmtId="0" fontId="13" fillId="0" borderId="23" xfId="94" applyNumberFormat="1" applyFont="1" applyBorder="1" applyAlignment="1">
      <alignment horizontal="center" shrinkToFit="1"/>
      <protection/>
    </xf>
    <xf numFmtId="0" fontId="13" fillId="0" borderId="0" xfId="94" applyFont="1" applyBorder="1" applyAlignment="1">
      <alignment horizontal="center" wrapText="1"/>
      <protection/>
    </xf>
    <xf numFmtId="0" fontId="21" fillId="0" borderId="0" xfId="94" applyFont="1" applyBorder="1" applyAlignment="1" applyProtection="1">
      <alignment horizontal="center" shrinkToFit="1"/>
      <protection/>
    </xf>
    <xf numFmtId="0" fontId="13" fillId="0" borderId="0" xfId="94" applyFont="1" applyFill="1" applyBorder="1" applyAlignment="1" applyProtection="1">
      <alignment horizontal="center" shrinkToFit="1"/>
      <protection locked="0"/>
    </xf>
    <xf numFmtId="0" fontId="21" fillId="0" borderId="0" xfId="94" applyNumberFormat="1" applyFont="1" applyBorder="1" applyAlignment="1" applyProtection="1">
      <alignment horizontal="left" shrinkToFit="1"/>
      <protection/>
    </xf>
    <xf numFmtId="0" fontId="21" fillId="0" borderId="0" xfId="94" applyNumberFormat="1" applyFont="1" applyBorder="1" applyAlignment="1" applyProtection="1">
      <alignment horizontal="center" shrinkToFit="1"/>
      <protection/>
    </xf>
    <xf numFmtId="0" fontId="13" fillId="0" borderId="0" xfId="94" applyNumberFormat="1" applyFont="1" applyBorder="1" applyAlignment="1" applyProtection="1">
      <alignment horizontal="center" vertical="top" shrinkToFit="1"/>
      <protection locked="0"/>
    </xf>
    <xf numFmtId="0" fontId="13" fillId="0" borderId="23" xfId="94" applyFont="1" applyBorder="1" applyAlignment="1">
      <alignment horizontal="center" wrapText="1"/>
      <protection/>
    </xf>
    <xf numFmtId="0" fontId="13" fillId="0" borderId="0" xfId="94" applyFont="1" applyAlignment="1">
      <alignment vertical="center" shrinkToFit="1"/>
      <protection/>
    </xf>
    <xf numFmtId="0" fontId="13" fillId="0" borderId="23" xfId="94" applyFont="1" applyBorder="1" applyAlignment="1">
      <alignment vertical="center" wrapText="1"/>
      <protection/>
    </xf>
    <xf numFmtId="0" fontId="13" fillId="0" borderId="0" xfId="94" applyFont="1" applyFill="1" applyBorder="1" applyAlignment="1" applyProtection="1">
      <alignment vertical="center" wrapText="1"/>
      <protection locked="0"/>
    </xf>
    <xf numFmtId="0" fontId="13" fillId="0" borderId="0" xfId="94" applyFont="1" applyBorder="1" applyAlignment="1" applyProtection="1">
      <alignment horizontal="center" shrinkToFit="1"/>
      <protection/>
    </xf>
    <xf numFmtId="0" fontId="13" fillId="0" borderId="0" xfId="94" applyFont="1" applyAlignment="1" applyProtection="1">
      <alignment horizontal="center" shrinkToFit="1"/>
      <protection/>
    </xf>
    <xf numFmtId="0" fontId="13" fillId="0" borderId="0" xfId="94" applyFont="1" applyBorder="1" applyAlignment="1">
      <alignment horizontal="center" vertical="center" shrinkToFit="1"/>
      <protection/>
    </xf>
    <xf numFmtId="0" fontId="13" fillId="0" borderId="20" xfId="94" applyFont="1" applyBorder="1" applyAlignment="1">
      <alignment horizontal="center" vertical="center" shrinkToFit="1"/>
      <protection/>
    </xf>
    <xf numFmtId="0" fontId="13" fillId="0" borderId="20" xfId="94" applyFont="1" applyBorder="1" applyAlignment="1" applyProtection="1">
      <alignment horizontal="center" vertical="center" shrinkToFit="1"/>
      <protection/>
    </xf>
    <xf numFmtId="0" fontId="21" fillId="0" borderId="0" xfId="94" applyFont="1" applyBorder="1" applyAlignment="1">
      <alignment vertical="center" wrapText="1"/>
      <protection/>
    </xf>
    <xf numFmtId="0" fontId="21" fillId="0" borderId="0" xfId="94" applyFont="1" applyFill="1" applyBorder="1" applyAlignment="1" applyProtection="1">
      <alignment vertical="center" wrapText="1"/>
      <protection locked="0"/>
    </xf>
    <xf numFmtId="0" fontId="21" fillId="0" borderId="25" xfId="94" applyFont="1" applyBorder="1" applyAlignment="1">
      <alignment horizontal="center" vertical="center" shrinkToFit="1"/>
      <protection/>
    </xf>
    <xf numFmtId="49" fontId="13" fillId="0" borderId="0" xfId="94" applyNumberFormat="1" applyFont="1" applyBorder="1" applyAlignment="1" applyProtection="1">
      <alignment horizontal="center" vertical="top" shrinkToFit="1"/>
      <protection/>
    </xf>
    <xf numFmtId="0" fontId="13" fillId="0" borderId="0" xfId="94" applyFont="1" applyAlignment="1" applyProtection="1">
      <alignment vertical="center" shrinkToFit="1"/>
      <protection/>
    </xf>
    <xf numFmtId="0" fontId="13" fillId="0" borderId="0" xfId="94" applyFont="1" applyAlignment="1" applyProtection="1">
      <alignment vertical="center" wrapText="1"/>
      <protection/>
    </xf>
    <xf numFmtId="0" fontId="13" fillId="0" borderId="21" xfId="94" applyFont="1" applyBorder="1" applyAlignment="1">
      <alignment horizontal="center" vertical="center" shrinkToFit="1"/>
      <protection/>
    </xf>
    <xf numFmtId="0" fontId="13" fillId="0" borderId="0" xfId="94" applyFont="1" applyBorder="1" applyAlignment="1" applyProtection="1">
      <alignment horizontal="center" vertical="center" shrinkToFit="1"/>
      <protection/>
    </xf>
    <xf numFmtId="0" fontId="13" fillId="0" borderId="17" xfId="94" applyNumberFormat="1" applyFont="1" applyBorder="1" applyAlignment="1">
      <alignment vertical="center" wrapText="1"/>
      <protection/>
    </xf>
    <xf numFmtId="0" fontId="25" fillId="0" borderId="0" xfId="94" applyNumberFormat="1" applyFont="1" applyAlignment="1">
      <alignment horizontal="center" vertical="top" shrinkToFit="1"/>
      <protection/>
    </xf>
    <xf numFmtId="0" fontId="25" fillId="0" borderId="0" xfId="94" applyFont="1" applyBorder="1" applyAlignment="1" applyProtection="1">
      <alignment horizontal="center" vertical="top" wrapText="1"/>
      <protection/>
    </xf>
    <xf numFmtId="0" fontId="13" fillId="0" borderId="0" xfId="94" applyFont="1" applyBorder="1" applyAlignment="1">
      <alignment vertical="center" shrinkToFit="1"/>
      <protection/>
    </xf>
    <xf numFmtId="0" fontId="13" fillId="0" borderId="0" xfId="94" applyNumberFormat="1" applyFont="1" applyBorder="1" applyAlignment="1">
      <alignment vertical="center" shrinkToFit="1"/>
      <protection/>
    </xf>
    <xf numFmtId="0" fontId="25" fillId="0" borderId="0" xfId="94" applyNumberFormat="1" applyFont="1" applyAlignment="1">
      <alignment vertical="center"/>
      <protection/>
    </xf>
    <xf numFmtId="0" fontId="13" fillId="0" borderId="17" xfId="94" applyNumberFormat="1" applyFont="1" applyBorder="1" applyAlignment="1" applyProtection="1">
      <alignment horizontal="left" shrinkToFit="1"/>
      <protection/>
    </xf>
    <xf numFmtId="0" fontId="13" fillId="0" borderId="26" xfId="94" applyNumberFormat="1" applyFont="1" applyBorder="1" applyAlignment="1" applyProtection="1">
      <alignment horizontal="left" shrinkToFit="1"/>
      <protection/>
    </xf>
    <xf numFmtId="0" fontId="21" fillId="0" borderId="0" xfId="94" applyFont="1" applyBorder="1" applyAlignment="1">
      <alignment horizontal="center" vertical="center" shrinkToFit="1"/>
      <protection/>
    </xf>
    <xf numFmtId="0" fontId="13" fillId="0" borderId="21" xfId="94" applyNumberFormat="1" applyFont="1" applyBorder="1" applyAlignment="1" applyProtection="1">
      <alignment horizontal="center" vertical="center" shrinkToFit="1"/>
      <protection/>
    </xf>
    <xf numFmtId="0" fontId="13" fillId="0" borderId="27" xfId="94" applyNumberFormat="1" applyFont="1" applyBorder="1" applyAlignment="1" applyProtection="1">
      <alignment horizontal="center" vertical="center" shrinkToFit="1"/>
      <protection/>
    </xf>
    <xf numFmtId="0" fontId="13" fillId="0" borderId="22" xfId="94" applyNumberFormat="1" applyFont="1" applyBorder="1" applyAlignment="1" applyProtection="1">
      <alignment horizontal="center" vertical="center" shrinkToFit="1"/>
      <protection/>
    </xf>
    <xf numFmtId="49" fontId="13" fillId="0" borderId="0" xfId="94" applyNumberFormat="1" applyFont="1" applyBorder="1" applyAlignment="1" applyProtection="1">
      <alignment horizontal="center" vertical="top" shrinkToFit="1"/>
      <protection/>
    </xf>
    <xf numFmtId="0" fontId="13" fillId="0" borderId="28" xfId="94" applyNumberFormat="1" applyFont="1" applyBorder="1" applyAlignment="1" applyProtection="1">
      <alignment horizontal="left" shrinkToFit="1"/>
      <protection/>
    </xf>
    <xf numFmtId="0" fontId="13" fillId="0" borderId="29" xfId="94" applyNumberFormat="1" applyFont="1" applyBorder="1" applyAlignment="1" applyProtection="1">
      <alignment horizontal="left" shrinkToFit="1"/>
      <protection/>
    </xf>
    <xf numFmtId="0" fontId="13" fillId="0" borderId="27" xfId="94" applyFont="1" applyBorder="1" applyAlignment="1" applyProtection="1">
      <alignment horizontal="left" vertical="center" shrinkToFit="1"/>
      <protection/>
    </xf>
    <xf numFmtId="0" fontId="13" fillId="0" borderId="22" xfId="94" applyFont="1" applyBorder="1" applyAlignment="1" applyProtection="1">
      <alignment horizontal="left" vertical="center" shrinkToFit="1"/>
      <protection/>
    </xf>
    <xf numFmtId="0" fontId="13" fillId="0" borderId="0" xfId="94" applyBorder="1" applyAlignment="1">
      <alignment horizontal="center" shrinkToFit="1"/>
      <protection/>
    </xf>
    <xf numFmtId="0" fontId="25" fillId="0" borderId="20" xfId="94" applyFont="1" applyBorder="1" applyAlignment="1">
      <alignment horizontal="center" vertical="center" wrapText="1"/>
      <protection/>
    </xf>
    <xf numFmtId="0" fontId="25" fillId="0" borderId="24" xfId="94" applyFont="1" applyBorder="1" applyAlignment="1">
      <alignment horizontal="center" vertical="center" wrapText="1"/>
      <protection/>
    </xf>
    <xf numFmtId="0" fontId="25" fillId="0" borderId="29" xfId="94" applyFont="1" applyBorder="1" applyAlignment="1">
      <alignment horizontal="center" vertical="center" wrapText="1"/>
      <protection/>
    </xf>
    <xf numFmtId="0" fontId="25" fillId="0" borderId="30" xfId="94" applyFont="1" applyBorder="1" applyAlignment="1">
      <alignment horizontal="center" vertical="center" wrapText="1"/>
      <protection/>
    </xf>
    <xf numFmtId="0" fontId="25" fillId="0" borderId="26" xfId="94" applyFont="1" applyBorder="1" applyAlignment="1">
      <alignment horizontal="center" vertical="center" wrapText="1"/>
      <protection/>
    </xf>
    <xf numFmtId="0" fontId="28" fillId="0" borderId="0" xfId="94" applyFont="1" applyAlignment="1">
      <alignment horizontal="left" vertical="center" wrapText="1"/>
      <protection/>
    </xf>
    <xf numFmtId="0" fontId="13" fillId="0" borderId="17" xfId="94" applyFont="1" applyBorder="1" applyAlignment="1">
      <alignment horizontal="center" vertical="center" shrinkToFit="1"/>
      <protection/>
    </xf>
    <xf numFmtId="0" fontId="25" fillId="0" borderId="28" xfId="94" applyFont="1" applyBorder="1" applyAlignment="1">
      <alignment horizontal="center" vertical="top" wrapText="1"/>
      <protection/>
    </xf>
    <xf numFmtId="0" fontId="26" fillId="0" borderId="17" xfId="94" applyFont="1" applyBorder="1" applyAlignment="1">
      <alignment horizontal="center"/>
      <protection/>
    </xf>
    <xf numFmtId="0" fontId="26" fillId="0" borderId="0" xfId="94" applyFont="1" applyBorder="1" applyAlignment="1">
      <alignment horizontal="left"/>
      <protection/>
    </xf>
    <xf numFmtId="0" fontId="21" fillId="0" borderId="0" xfId="94" applyFont="1" applyAlignment="1">
      <alignment horizontal="center" vertical="center"/>
      <protection/>
    </xf>
    <xf numFmtId="0" fontId="13" fillId="0" borderId="0" xfId="94" applyFont="1" applyAlignment="1">
      <alignment horizontal="center" vertical="center"/>
      <protection/>
    </xf>
    <xf numFmtId="0" fontId="23" fillId="0" borderId="17" xfId="94" applyFont="1" applyBorder="1" applyAlignment="1">
      <alignment horizontal="center" vertical="center"/>
      <protection/>
    </xf>
    <xf numFmtId="0" fontId="25" fillId="0" borderId="28" xfId="94" applyFont="1" applyBorder="1" applyAlignment="1">
      <alignment horizontal="center" vertical="top"/>
      <protection/>
    </xf>
    <xf numFmtId="0" fontId="13" fillId="0" borderId="0" xfId="94" applyNumberFormat="1" applyFont="1" applyBorder="1" applyAlignment="1" applyProtection="1">
      <alignment horizontal="center" vertical="center" shrinkToFit="1"/>
      <protection/>
    </xf>
    <xf numFmtId="0" fontId="13" fillId="0" borderId="17" xfId="94" applyFont="1" applyBorder="1" applyAlignment="1">
      <alignment horizontal="center" vertical="center" wrapText="1"/>
      <protection/>
    </xf>
    <xf numFmtId="0" fontId="13" fillId="0" borderId="0" xfId="94" applyFont="1" applyBorder="1" applyAlignment="1" applyProtection="1">
      <alignment horizontal="left" vertical="center" shrinkToFit="1"/>
      <protection/>
    </xf>
    <xf numFmtId="49" fontId="13" fillId="0" borderId="28" xfId="94" applyNumberFormat="1" applyFont="1" applyBorder="1" applyAlignment="1" applyProtection="1">
      <alignment horizontal="center" vertical="top" shrinkToFit="1"/>
      <protection locked="0"/>
    </xf>
    <xf numFmtId="0" fontId="13" fillId="0" borderId="0" xfId="94" applyNumberFormat="1" applyFont="1" applyBorder="1" applyAlignment="1">
      <alignment horizontal="left" shrinkToFit="1"/>
      <protection/>
    </xf>
    <xf numFmtId="0" fontId="13" fillId="0" borderId="17" xfId="94" applyNumberFormat="1" applyFont="1" applyBorder="1" applyAlignment="1">
      <alignment horizontal="left" shrinkToFit="1"/>
      <protection/>
    </xf>
    <xf numFmtId="0" fontId="13" fillId="0" borderId="0" xfId="94" applyNumberFormat="1" applyFont="1" applyBorder="1" applyAlignment="1" applyProtection="1">
      <alignment horizontal="center" vertical="top" shrinkToFit="1"/>
      <protection/>
    </xf>
    <xf numFmtId="0" fontId="13" fillId="0" borderId="0" xfId="94" applyFont="1" applyBorder="1" applyAlignment="1" applyProtection="1">
      <alignment horizontal="center" shrinkToFit="1"/>
      <protection/>
    </xf>
    <xf numFmtId="0" fontId="13" fillId="0" borderId="17" xfId="94" applyFont="1" applyBorder="1" applyAlignment="1" applyProtection="1">
      <alignment horizontal="center" shrinkToFit="1"/>
      <protection/>
    </xf>
    <xf numFmtId="49" fontId="25" fillId="0" borderId="28" xfId="94" applyNumberFormat="1" applyFont="1" applyFill="1" applyBorder="1" applyAlignment="1">
      <alignment horizontal="center" vertical="center" wrapText="1" shrinkToFit="1"/>
      <protection/>
    </xf>
    <xf numFmtId="49" fontId="25" fillId="0" borderId="29" xfId="94" applyNumberFormat="1" applyFont="1" applyFill="1" applyBorder="1" applyAlignment="1">
      <alignment horizontal="center" vertical="center" wrapText="1" shrinkToFit="1"/>
      <protection/>
    </xf>
    <xf numFmtId="49" fontId="25" fillId="0" borderId="17" xfId="94" applyNumberFormat="1" applyFont="1" applyFill="1" applyBorder="1" applyAlignment="1">
      <alignment horizontal="center" vertical="center" wrapText="1" shrinkToFit="1"/>
      <protection/>
    </xf>
    <xf numFmtId="49" fontId="25" fillId="0" borderId="26" xfId="94" applyNumberFormat="1" applyFont="1" applyFill="1" applyBorder="1" applyAlignment="1">
      <alignment horizontal="center" vertical="center" wrapText="1" shrinkToFit="1"/>
      <protection/>
    </xf>
    <xf numFmtId="0" fontId="13" fillId="0" borderId="28" xfId="94" applyNumberFormat="1" applyFont="1" applyBorder="1" applyAlignment="1" applyProtection="1">
      <alignment horizontal="center" vertical="top" shrinkToFit="1"/>
      <protection locked="0"/>
    </xf>
    <xf numFmtId="49" fontId="13" fillId="0" borderId="0" xfId="94" applyNumberFormat="1" applyFont="1" applyBorder="1" applyAlignment="1">
      <alignment horizontal="center" shrinkToFit="1"/>
      <protection/>
    </xf>
    <xf numFmtId="0" fontId="13" fillId="0" borderId="0" xfId="94" applyNumberFormat="1" applyFont="1" applyBorder="1" applyAlignment="1">
      <alignment horizontal="center" shrinkToFit="1"/>
      <protection/>
    </xf>
    <xf numFmtId="0" fontId="28" fillId="0" borderId="24" xfId="94" applyNumberFormat="1" applyFont="1" applyFill="1" applyBorder="1" applyAlignment="1">
      <alignment horizontal="center" vertical="center" wrapText="1"/>
      <protection/>
    </xf>
    <xf numFmtId="0" fontId="28" fillId="0" borderId="28" xfId="94" applyNumberFormat="1" applyFont="1" applyFill="1" applyBorder="1" applyAlignment="1">
      <alignment horizontal="center" vertical="center" wrapText="1"/>
      <protection/>
    </xf>
    <xf numFmtId="0" fontId="28" fillId="0" borderId="29" xfId="94" applyNumberFormat="1" applyFont="1" applyFill="1" applyBorder="1" applyAlignment="1">
      <alignment horizontal="center" vertical="center" wrapText="1"/>
      <protection/>
    </xf>
    <xf numFmtId="0" fontId="28" fillId="0" borderId="30" xfId="94" applyNumberFormat="1" applyFont="1" applyFill="1" applyBorder="1" applyAlignment="1">
      <alignment horizontal="center" vertical="center" wrapText="1"/>
      <protection/>
    </xf>
    <xf numFmtId="0" fontId="28" fillId="0" borderId="17" xfId="94" applyNumberFormat="1" applyFont="1" applyFill="1" applyBorder="1" applyAlignment="1">
      <alignment horizontal="center" vertical="center" wrapText="1"/>
      <protection/>
    </xf>
    <xf numFmtId="0" fontId="28" fillId="0" borderId="26" xfId="94" applyNumberFormat="1" applyFont="1" applyFill="1" applyBorder="1" applyAlignment="1">
      <alignment horizontal="center" vertical="center" wrapText="1"/>
      <protection/>
    </xf>
    <xf numFmtId="49" fontId="28" fillId="0" borderId="20" xfId="94" applyNumberFormat="1" applyFont="1" applyFill="1" applyBorder="1" applyAlignment="1">
      <alignment horizontal="center" vertical="center" wrapText="1" shrinkToFit="1"/>
      <protection/>
    </xf>
    <xf numFmtId="0" fontId="13" fillId="0" borderId="28" xfId="94" applyNumberFormat="1" applyFont="1" applyBorder="1" applyAlignment="1" applyProtection="1">
      <alignment horizontal="left" shrinkToFit="1"/>
      <protection/>
    </xf>
    <xf numFmtId="0" fontId="13" fillId="0" borderId="17" xfId="94" applyNumberFormat="1" applyFont="1" applyBorder="1" applyAlignment="1" applyProtection="1">
      <alignment horizontal="left" shrinkToFit="1"/>
      <protection/>
    </xf>
    <xf numFmtId="49" fontId="25" fillId="0" borderId="20" xfId="94" applyNumberFormat="1" applyFont="1" applyFill="1" applyBorder="1" applyAlignment="1">
      <alignment horizontal="center" vertical="center" wrapText="1" shrinkToFit="1"/>
      <protection/>
    </xf>
    <xf numFmtId="0" fontId="13" fillId="0" borderId="18" xfId="94" applyFont="1" applyBorder="1" applyAlignment="1" applyProtection="1">
      <alignment horizontal="center" shrinkToFit="1"/>
      <protection/>
    </xf>
    <xf numFmtId="0" fontId="13" fillId="0" borderId="19" xfId="94" applyFont="1" applyBorder="1" applyAlignment="1" applyProtection="1">
      <alignment horizontal="center" shrinkToFit="1"/>
      <protection/>
    </xf>
    <xf numFmtId="0" fontId="13" fillId="0" borderId="18" xfId="94" applyFont="1" applyBorder="1" applyAlignment="1">
      <alignment horizontal="center" wrapText="1"/>
      <protection/>
    </xf>
    <xf numFmtId="0" fontId="13" fillId="0" borderId="19" xfId="94" applyFont="1" applyBorder="1" applyAlignment="1">
      <alignment horizontal="center" wrapText="1"/>
      <protection/>
    </xf>
    <xf numFmtId="0" fontId="13" fillId="0" borderId="18" xfId="94" applyFont="1" applyFill="1" applyBorder="1" applyAlignment="1" applyProtection="1">
      <alignment horizontal="center" shrinkToFit="1"/>
      <protection locked="0"/>
    </xf>
    <xf numFmtId="0" fontId="13" fillId="0" borderId="19" xfId="94" applyFont="1" applyFill="1" applyBorder="1" applyAlignment="1" applyProtection="1">
      <alignment horizontal="center" shrinkToFit="1"/>
      <protection locked="0"/>
    </xf>
    <xf numFmtId="0" fontId="13" fillId="0" borderId="24" xfId="94" applyNumberFormat="1" applyFont="1" applyBorder="1" applyAlignment="1" applyProtection="1">
      <alignment horizontal="left" shrinkToFit="1"/>
      <protection/>
    </xf>
    <xf numFmtId="0" fontId="13" fillId="0" borderId="30" xfId="94" applyNumberFormat="1" applyFont="1" applyBorder="1" applyAlignment="1" applyProtection="1">
      <alignment horizontal="left" shrinkToFit="1"/>
      <protection/>
    </xf>
    <xf numFmtId="0" fontId="13" fillId="0" borderId="0" xfId="94" applyNumberFormat="1" applyFont="1" applyBorder="1" applyAlignment="1" applyProtection="1">
      <alignment horizontal="center" shrinkToFit="1"/>
      <protection/>
    </xf>
    <xf numFmtId="0" fontId="13" fillId="0" borderId="17" xfId="94" applyNumberFormat="1" applyFont="1" applyBorder="1" applyAlignment="1" applyProtection="1">
      <alignment horizontal="center" shrinkToFit="1"/>
      <protection/>
    </xf>
    <xf numFmtId="0" fontId="13" fillId="0" borderId="25" xfId="94" applyNumberFormat="1" applyFont="1" applyBorder="1" applyAlignment="1" applyProtection="1">
      <alignment horizontal="center" shrinkToFit="1"/>
      <protection/>
    </xf>
    <xf numFmtId="0" fontId="13" fillId="0" borderId="26" xfId="94" applyNumberFormat="1" applyFont="1" applyBorder="1" applyAlignment="1" applyProtection="1">
      <alignment horizontal="center" shrinkToFit="1"/>
      <protection/>
    </xf>
    <xf numFmtId="0" fontId="13" fillId="0" borderId="24" xfId="94" applyNumberFormat="1" applyFont="1" applyBorder="1" applyAlignment="1" applyProtection="1">
      <alignment horizontal="center" shrinkToFit="1"/>
      <protection/>
    </xf>
    <xf numFmtId="0" fontId="13" fillId="0" borderId="30" xfId="94" applyNumberFormat="1" applyFont="1" applyBorder="1" applyAlignment="1" applyProtection="1">
      <alignment horizontal="center" shrinkToFit="1"/>
      <protection/>
    </xf>
    <xf numFmtId="0" fontId="13" fillId="0" borderId="29" xfId="94" applyNumberFormat="1" applyFont="1" applyBorder="1" applyAlignment="1" applyProtection="1">
      <alignment horizontal="center" vertical="top" shrinkToFit="1"/>
      <protection locked="0"/>
    </xf>
    <xf numFmtId="0" fontId="13" fillId="0" borderId="23" xfId="94" applyNumberFormat="1" applyFont="1" applyBorder="1" applyAlignment="1" applyProtection="1">
      <alignment horizontal="center" shrinkToFit="1"/>
      <protection/>
    </xf>
    <xf numFmtId="0" fontId="13" fillId="0" borderId="25" xfId="94" applyNumberFormat="1" applyFont="1" applyBorder="1" applyAlignment="1" applyProtection="1">
      <alignment horizontal="center" vertical="top" shrinkToFit="1"/>
      <protection/>
    </xf>
    <xf numFmtId="49" fontId="13" fillId="0" borderId="25" xfId="94" applyNumberFormat="1" applyFont="1" applyBorder="1" applyAlignment="1">
      <alignment horizontal="center" shrinkToFit="1"/>
      <protection/>
    </xf>
    <xf numFmtId="0" fontId="13" fillId="0" borderId="25" xfId="94" applyNumberFormat="1" applyFont="1" applyBorder="1" applyAlignment="1">
      <alignment horizontal="center" shrinkToFit="1"/>
      <protection/>
    </xf>
    <xf numFmtId="0" fontId="13" fillId="0" borderId="0" xfId="94" applyNumberFormat="1" applyFont="1" applyAlignment="1">
      <alignment horizontal="center" shrinkToFit="1"/>
      <protection/>
    </xf>
    <xf numFmtId="0" fontId="21" fillId="0" borderId="0" xfId="94" applyFont="1" applyAlignment="1">
      <alignment horizontal="center" vertical="center" wrapText="1"/>
      <protection/>
    </xf>
    <xf numFmtId="0" fontId="34" fillId="0" borderId="0" xfId="94" applyNumberFormat="1" applyFont="1" applyFill="1" applyAlignment="1">
      <alignment horizontal="center" vertical="center" wrapText="1"/>
      <protection/>
    </xf>
    <xf numFmtId="49" fontId="34" fillId="0" borderId="17" xfId="94" applyNumberFormat="1" applyFont="1" applyFill="1" applyBorder="1" applyAlignment="1">
      <alignment horizontal="center" vertical="center" wrapText="1"/>
      <protection/>
    </xf>
    <xf numFmtId="49" fontId="34" fillId="0" borderId="0" xfId="94" applyNumberFormat="1" applyFont="1" applyFill="1" applyAlignment="1">
      <alignment horizontal="center" vertical="center" wrapText="1"/>
      <protection/>
    </xf>
    <xf numFmtId="0" fontId="34" fillId="0" borderId="0" xfId="94" applyNumberFormat="1" applyFont="1" applyFill="1" applyBorder="1" applyAlignment="1">
      <alignment horizontal="center" vertical="center" wrapText="1"/>
      <protection/>
    </xf>
    <xf numFmtId="0" fontId="34" fillId="0" borderId="17" xfId="94" applyNumberFormat="1" applyFont="1" applyFill="1" applyBorder="1" applyAlignment="1">
      <alignment horizontal="center" vertical="center" wrapText="1"/>
      <protection/>
    </xf>
    <xf numFmtId="0" fontId="23" fillId="0" borderId="17" xfId="95" applyFont="1" applyBorder="1" applyAlignment="1" applyProtection="1">
      <alignment horizontal="center" vertical="center"/>
      <protection/>
    </xf>
    <xf numFmtId="0" fontId="29" fillId="0" borderId="28" xfId="94" applyFont="1" applyBorder="1" applyAlignment="1">
      <alignment horizontal="center" vertical="center"/>
      <protection/>
    </xf>
    <xf numFmtId="0" fontId="13" fillId="0" borderId="0" xfId="94" applyFont="1" applyAlignment="1">
      <alignment horizontal="center" vertical="center" wrapText="1"/>
      <protection/>
    </xf>
    <xf numFmtId="0" fontId="31" fillId="0" borderId="24" xfId="94" applyFont="1" applyFill="1" applyBorder="1" applyAlignment="1">
      <alignment horizontal="center" vertical="center" wrapText="1"/>
      <protection/>
    </xf>
    <xf numFmtId="0" fontId="28" fillId="0" borderId="23" xfId="94" applyFont="1" applyFill="1" applyBorder="1" applyAlignment="1">
      <alignment horizontal="center" vertical="center" wrapText="1"/>
      <protection/>
    </xf>
    <xf numFmtId="0" fontId="28" fillId="0" borderId="30" xfId="94" applyFont="1" applyFill="1" applyBorder="1" applyAlignment="1">
      <alignment horizontal="center" vertical="center" wrapText="1"/>
      <protection/>
    </xf>
    <xf numFmtId="0" fontId="32" fillId="0" borderId="18" xfId="94" applyFont="1" applyFill="1" applyBorder="1" applyAlignment="1">
      <alignment horizontal="center" vertical="center" wrapText="1"/>
      <protection/>
    </xf>
    <xf numFmtId="0" fontId="13" fillId="0" borderId="31" xfId="94" applyFill="1" applyBorder="1" applyAlignment="1">
      <alignment horizontal="center" vertical="center" wrapText="1"/>
      <protection/>
    </xf>
    <xf numFmtId="0" fontId="13" fillId="0" borderId="19" xfId="94" applyFill="1" applyBorder="1" applyAlignment="1">
      <alignment horizontal="center" vertical="center" wrapText="1"/>
      <protection/>
    </xf>
    <xf numFmtId="0" fontId="33" fillId="0" borderId="18" xfId="94" applyFont="1" applyFill="1" applyBorder="1" applyAlignment="1" applyProtection="1">
      <alignment horizontal="center" vertical="center" wrapText="1"/>
      <protection/>
    </xf>
    <xf numFmtId="0" fontId="33" fillId="0" borderId="31" xfId="94" applyFont="1" applyFill="1" applyBorder="1" applyAlignment="1" applyProtection="1">
      <alignment horizontal="center" vertical="center" wrapText="1"/>
      <protection/>
    </xf>
    <xf numFmtId="0" fontId="33" fillId="0" borderId="19" xfId="94" applyFont="1" applyFill="1" applyBorder="1" applyAlignment="1" applyProtection="1">
      <alignment horizontal="center" vertical="center" wrapText="1"/>
      <protection/>
    </xf>
    <xf numFmtId="0" fontId="34" fillId="0" borderId="23" xfId="94" applyNumberFormat="1" applyFont="1" applyFill="1" applyBorder="1" applyAlignment="1">
      <alignment horizontal="center" vertical="center" wrapText="1"/>
      <protection/>
    </xf>
    <xf numFmtId="0" fontId="34" fillId="0" borderId="30" xfId="94" applyNumberFormat="1" applyFont="1" applyFill="1" applyBorder="1" applyAlignment="1">
      <alignment horizontal="center" vertical="center" wrapText="1"/>
      <protection/>
    </xf>
    <xf numFmtId="0" fontId="13" fillId="0" borderId="17" xfId="94" applyNumberFormat="1" applyFont="1" applyBorder="1" applyAlignment="1" applyProtection="1">
      <alignment horizontal="center"/>
      <protection/>
    </xf>
    <xf numFmtId="0" fontId="13" fillId="0" borderId="0" xfId="94" applyFont="1" applyAlignment="1">
      <alignment horizontal="right" vertical="center" wrapText="1"/>
      <protection/>
    </xf>
    <xf numFmtId="0" fontId="13" fillId="0" borderId="17" xfId="94" applyFont="1" applyBorder="1" applyAlignment="1" applyProtection="1">
      <alignment horizontal="center" vertical="center" wrapText="1"/>
      <protection locked="0"/>
    </xf>
    <xf numFmtId="0" fontId="13" fillId="0" borderId="0" xfId="94" applyNumberFormat="1" applyFont="1" applyAlignment="1" applyProtection="1">
      <alignment horizontal="right" vertical="center" wrapText="1"/>
      <protection/>
    </xf>
    <xf numFmtId="0" fontId="25" fillId="0" borderId="0" xfId="94" applyFont="1" applyAlignment="1">
      <alignment horizontal="center"/>
      <protection/>
    </xf>
    <xf numFmtId="0" fontId="13" fillId="0" borderId="17" xfId="94" applyFont="1" applyBorder="1" applyAlignment="1" applyProtection="1">
      <alignment horizontal="center"/>
      <protection/>
    </xf>
    <xf numFmtId="0" fontId="25" fillId="0" borderId="28" xfId="94" applyNumberFormat="1" applyFont="1" applyBorder="1" applyAlignment="1">
      <alignment horizontal="right"/>
      <protection/>
    </xf>
  </cellXfs>
  <cellStyles count="107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Dekorfärg1" xfId="27"/>
    <cellStyle name="40% - Dekorfärg2" xfId="28"/>
    <cellStyle name="40% - Dekorfärg3" xfId="29"/>
    <cellStyle name="40% - Dekorfärg4" xfId="30"/>
    <cellStyle name="40% - Dekorfärg5" xfId="31"/>
    <cellStyle name="40% - Dekorfärg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Dekorfärg1" xfId="39"/>
    <cellStyle name="60% - Dekorfärg2" xfId="40"/>
    <cellStyle name="60% - Dekorfärg3" xfId="41"/>
    <cellStyle name="60% - Dekorfärg4" xfId="42"/>
    <cellStyle name="60% - Dekorfärg5" xfId="43"/>
    <cellStyle name="60% - Dekorfärg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nteckning" xfId="51"/>
    <cellStyle name="Beräkning" xfId="52"/>
    <cellStyle name="Bra" xfId="53"/>
    <cellStyle name="Dålig" xfId="54"/>
    <cellStyle name="Färg1" xfId="55"/>
    <cellStyle name="Färg2" xfId="56"/>
    <cellStyle name="Färg3" xfId="57"/>
    <cellStyle name="Färg4" xfId="58"/>
    <cellStyle name="Färg5" xfId="59"/>
    <cellStyle name="Färg6" xfId="60"/>
    <cellStyle name="Förklarande text" xfId="61"/>
    <cellStyle name="Indata" xfId="62"/>
    <cellStyle name="Kontrollcell" xfId="63"/>
    <cellStyle name="Länkad cell" xfId="64"/>
    <cellStyle name="Neutral" xfId="65"/>
    <cellStyle name="Rubrik" xfId="66"/>
    <cellStyle name="Rubrik 1" xfId="67"/>
    <cellStyle name="Rubrik 2" xfId="68"/>
    <cellStyle name="Rubrik 3" xfId="69"/>
    <cellStyle name="Rubrik 4" xfId="70"/>
    <cellStyle name="Summa" xfId="71"/>
    <cellStyle name="Utdata" xfId="72"/>
    <cellStyle name="Varnings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4 Списки и таблицы" xfId="95"/>
    <cellStyle name="Обычный_юноши рейтинг" xfId="96"/>
    <cellStyle name="Followed Hyperlink" xfId="97"/>
    <cellStyle name="Плохой" xfId="98"/>
    <cellStyle name="Пояснение" xfId="99"/>
    <cellStyle name="Примечание" xfId="100"/>
    <cellStyle name="Percent" xfId="101"/>
    <cellStyle name="Связанная ячейка" xfId="102"/>
    <cellStyle name="Текст предупреждения" xfId="103"/>
    <cellStyle name="Comma" xfId="104"/>
    <cellStyle name="Comma [0]" xfId="105"/>
    <cellStyle name="Хороший" xfId="106"/>
  </cellStyles>
  <dxfs count="1">
    <dxf>
      <font>
        <color rgb="FFFFFF0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590550</xdr:colOff>
      <xdr:row>5</xdr:row>
      <xdr:rowOff>123825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001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419100</xdr:colOff>
      <xdr:row>4</xdr:row>
      <xdr:rowOff>66675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001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O283"/>
  <sheetViews>
    <sheetView showGridLines="0" workbookViewId="0" topLeftCell="A1">
      <selection activeCell="A11" sqref="A11:A12"/>
    </sheetView>
  </sheetViews>
  <sheetFormatPr defaultColWidth="9.140625" defaultRowHeight="15"/>
  <cols>
    <col min="1" max="1" width="3.140625" style="1" customWidth="1"/>
    <col min="2" max="2" width="13.8515625" style="1" customWidth="1"/>
    <col min="3" max="3" width="22.28125" style="1" customWidth="1"/>
    <col min="4" max="4" width="16.00390625" style="2" customWidth="1"/>
    <col min="5" max="5" width="13.7109375" style="2" customWidth="1"/>
    <col min="6" max="6" width="9.28125" style="2" customWidth="1"/>
    <col min="7" max="7" width="9.8515625" style="2" customWidth="1"/>
    <col min="8" max="8" width="11.7109375" style="2" customWidth="1"/>
    <col min="9" max="16384" width="9.140625" style="1" customWidth="1"/>
  </cols>
  <sheetData>
    <row r="1" ht="12.75"/>
    <row r="2" ht="12.75" hidden="1"/>
    <row r="3" spans="1:15" ht="12.75">
      <c r="A3" s="152" t="s">
        <v>32</v>
      </c>
      <c r="B3" s="152"/>
      <c r="C3" s="152"/>
      <c r="D3" s="152"/>
      <c r="E3" s="152"/>
      <c r="F3" s="152"/>
      <c r="G3" s="152"/>
      <c r="H3" s="152"/>
      <c r="I3" s="4"/>
      <c r="J3" s="4"/>
      <c r="K3" s="4"/>
      <c r="L3" s="4"/>
      <c r="M3" s="4"/>
      <c r="N3" s="4"/>
      <c r="O3" s="4"/>
    </row>
    <row r="4" spans="1:15" ht="12.75">
      <c r="A4" s="3"/>
      <c r="B4" s="3"/>
      <c r="C4" s="153" t="s">
        <v>0</v>
      </c>
      <c r="D4" s="153"/>
      <c r="E4" s="153"/>
      <c r="F4" s="153"/>
      <c r="G4" s="3"/>
      <c r="H4" s="3"/>
      <c r="I4" s="4"/>
      <c r="J4" s="4"/>
      <c r="K4" s="4"/>
      <c r="L4" s="4"/>
      <c r="M4" s="4"/>
      <c r="N4" s="4"/>
      <c r="O4" s="4"/>
    </row>
    <row r="5" spans="1:8" ht="15">
      <c r="A5" s="5"/>
      <c r="B5" s="5"/>
      <c r="C5" s="154"/>
      <c r="D5" s="154"/>
      <c r="E5" s="154"/>
      <c r="F5" s="154"/>
      <c r="G5" s="154"/>
      <c r="H5" s="6"/>
    </row>
    <row r="6" spans="3:7" s="7" customFormat="1" ht="12.75">
      <c r="C6" s="155"/>
      <c r="D6" s="155"/>
      <c r="E6" s="155"/>
      <c r="F6" s="155"/>
      <c r="G6" s="155"/>
    </row>
    <row r="7" spans="4:10" s="8" customFormat="1" ht="12.75">
      <c r="D7" s="9" t="s">
        <v>1</v>
      </c>
      <c r="E7" s="150"/>
      <c r="F7" s="150"/>
      <c r="G7" s="9"/>
      <c r="H7" s="10" t="s">
        <v>37</v>
      </c>
      <c r="I7" s="10"/>
      <c r="J7" s="10"/>
    </row>
    <row r="8" spans="1:8" s="11" customFormat="1" ht="12">
      <c r="A8" s="151" t="s">
        <v>2</v>
      </c>
      <c r="B8" s="151"/>
      <c r="C8" s="12"/>
      <c r="D8" s="13" t="s">
        <v>3</v>
      </c>
      <c r="E8" s="14"/>
      <c r="G8" s="15" t="s">
        <v>38</v>
      </c>
      <c r="H8" s="14"/>
    </row>
    <row r="9" spans="1:6" s="17" customFormat="1" ht="5.25" customHeight="1">
      <c r="A9" s="141"/>
      <c r="B9" s="141"/>
      <c r="C9" s="141"/>
      <c r="D9" s="16"/>
      <c r="F9" s="18"/>
    </row>
    <row r="10" ht="6.75" customHeight="1">
      <c r="C10" s="19"/>
    </row>
    <row r="11" spans="1:8" ht="45">
      <c r="A11" s="142" t="s">
        <v>4</v>
      </c>
      <c r="B11" s="143" t="s">
        <v>5</v>
      </c>
      <c r="C11" s="144"/>
      <c r="D11" s="142" t="s">
        <v>6</v>
      </c>
      <c r="E11" s="142" t="s">
        <v>30</v>
      </c>
      <c r="F11" s="142" t="s">
        <v>33</v>
      </c>
      <c r="G11" s="20" t="s">
        <v>34</v>
      </c>
      <c r="H11" s="142" t="s">
        <v>31</v>
      </c>
    </row>
    <row r="12" spans="1:8" s="2" customFormat="1" ht="10.5" customHeight="1">
      <c r="A12" s="142"/>
      <c r="B12" s="145"/>
      <c r="C12" s="146"/>
      <c r="D12" s="142"/>
      <c r="E12" s="142"/>
      <c r="F12" s="142"/>
      <c r="G12" s="21"/>
      <c r="H12" s="142"/>
    </row>
    <row r="13" spans="1:8" s="27" customFormat="1" ht="12.75" customHeight="1">
      <c r="A13" s="22">
        <v>1</v>
      </c>
      <c r="B13" s="23"/>
      <c r="C13" s="24"/>
      <c r="D13" s="25"/>
      <c r="E13" s="26"/>
      <c r="F13" s="26"/>
      <c r="G13" s="26"/>
      <c r="H13" s="26"/>
    </row>
    <row r="14" spans="1:8" s="27" customFormat="1" ht="12.75">
      <c r="A14" s="22">
        <v>2</v>
      </c>
      <c r="B14" s="23"/>
      <c r="C14" s="24"/>
      <c r="D14" s="25"/>
      <c r="E14" s="28"/>
      <c r="F14" s="28"/>
      <c r="G14" s="28"/>
      <c r="H14" s="28"/>
    </row>
    <row r="15" spans="1:8" s="27" customFormat="1" ht="12.75">
      <c r="A15" s="22">
        <v>3</v>
      </c>
      <c r="B15" s="23"/>
      <c r="C15" s="24"/>
      <c r="D15" s="25"/>
      <c r="E15" s="28"/>
      <c r="F15" s="28"/>
      <c r="G15" s="28"/>
      <c r="H15" s="28"/>
    </row>
    <row r="16" spans="1:8" s="27" customFormat="1" ht="12.75">
      <c r="A16" s="22">
        <v>4</v>
      </c>
      <c r="B16" s="23"/>
      <c r="C16" s="24"/>
      <c r="D16" s="25"/>
      <c r="E16" s="28"/>
      <c r="F16" s="28"/>
      <c r="G16" s="28"/>
      <c r="H16" s="28"/>
    </row>
    <row r="17" spans="1:8" s="27" customFormat="1" ht="12.75">
      <c r="A17" s="22">
        <v>5</v>
      </c>
      <c r="B17" s="23"/>
      <c r="C17" s="24"/>
      <c r="D17" s="25"/>
      <c r="E17" s="28"/>
      <c r="F17" s="28"/>
      <c r="G17" s="28"/>
      <c r="H17" s="28"/>
    </row>
    <row r="18" spans="1:8" s="27" customFormat="1" ht="12.75">
      <c r="A18" s="22">
        <v>6</v>
      </c>
      <c r="B18" s="23"/>
      <c r="C18" s="24"/>
      <c r="D18" s="25"/>
      <c r="E18" s="28"/>
      <c r="F18" s="28"/>
      <c r="G18" s="28"/>
      <c r="H18" s="28"/>
    </row>
    <row r="19" spans="1:8" s="27" customFormat="1" ht="12.75">
      <c r="A19" s="22">
        <v>7</v>
      </c>
      <c r="B19" s="23"/>
      <c r="C19" s="24"/>
      <c r="D19" s="25"/>
      <c r="E19" s="26"/>
      <c r="F19" s="26"/>
      <c r="G19" s="26"/>
      <c r="H19" s="26"/>
    </row>
    <row r="20" spans="1:8" s="27" customFormat="1" ht="12.75">
      <c r="A20" s="22">
        <v>8</v>
      </c>
      <c r="B20" s="23"/>
      <c r="C20" s="24"/>
      <c r="D20" s="25"/>
      <c r="E20" s="26"/>
      <c r="F20" s="26"/>
      <c r="G20" s="26"/>
      <c r="H20" s="26"/>
    </row>
    <row r="21" spans="1:8" s="27" customFormat="1" ht="12.75">
      <c r="A21" s="22">
        <v>9</v>
      </c>
      <c r="B21" s="23"/>
      <c r="C21" s="24"/>
      <c r="D21" s="25"/>
      <c r="E21" s="28"/>
      <c r="F21" s="28"/>
      <c r="G21" s="28"/>
      <c r="H21" s="28"/>
    </row>
    <row r="22" spans="1:8" s="27" customFormat="1" ht="12.75">
      <c r="A22" s="22">
        <v>10</v>
      </c>
      <c r="B22" s="23"/>
      <c r="C22" s="24"/>
      <c r="D22" s="25"/>
      <c r="E22" s="26"/>
      <c r="F22" s="26"/>
      <c r="G22" s="26"/>
      <c r="H22" s="26"/>
    </row>
    <row r="23" spans="1:8" s="27" customFormat="1" ht="12.75">
      <c r="A23" s="22">
        <v>11</v>
      </c>
      <c r="B23" s="23"/>
      <c r="C23" s="24"/>
      <c r="D23" s="25"/>
      <c r="E23" s="26"/>
      <c r="F23" s="26"/>
      <c r="G23" s="26"/>
      <c r="H23" s="26"/>
    </row>
    <row r="24" spans="1:8" s="27" customFormat="1" ht="12.75">
      <c r="A24" s="22">
        <v>12</v>
      </c>
      <c r="B24" s="23"/>
      <c r="C24" s="24"/>
      <c r="D24" s="25"/>
      <c r="E24" s="28"/>
      <c r="F24" s="28"/>
      <c r="G24" s="28"/>
      <c r="H24" s="28"/>
    </row>
    <row r="25" spans="1:8" s="27" customFormat="1" ht="12.75">
      <c r="A25" s="22">
        <v>13</v>
      </c>
      <c r="B25" s="23"/>
      <c r="C25" s="24"/>
      <c r="D25" s="25"/>
      <c r="E25" s="28"/>
      <c r="F25" s="28"/>
      <c r="G25" s="28"/>
      <c r="H25" s="28"/>
    </row>
    <row r="26" spans="1:8" s="27" customFormat="1" ht="12.75">
      <c r="A26" s="22">
        <v>14</v>
      </c>
      <c r="B26" s="23"/>
      <c r="C26" s="24"/>
      <c r="D26" s="25"/>
      <c r="E26" s="26"/>
      <c r="F26" s="26"/>
      <c r="G26" s="26"/>
      <c r="H26" s="26"/>
    </row>
    <row r="27" spans="1:8" s="27" customFormat="1" ht="12.75">
      <c r="A27" s="22">
        <v>15</v>
      </c>
      <c r="B27" s="23"/>
      <c r="C27" s="24"/>
      <c r="D27" s="25"/>
      <c r="E27" s="28"/>
      <c r="F27" s="28"/>
      <c r="G27" s="28"/>
      <c r="H27" s="28"/>
    </row>
    <row r="28" spans="1:8" s="27" customFormat="1" ht="12.75">
      <c r="A28" s="22">
        <v>16</v>
      </c>
      <c r="B28" s="23"/>
      <c r="C28" s="24"/>
      <c r="D28" s="25"/>
      <c r="E28" s="28"/>
      <c r="F28" s="28"/>
      <c r="G28" s="28"/>
      <c r="H28" s="28"/>
    </row>
    <row r="29" spans="1:8" s="27" customFormat="1" ht="12.75">
      <c r="A29" s="22">
        <v>17</v>
      </c>
      <c r="B29" s="23"/>
      <c r="C29" s="24"/>
      <c r="D29" s="25"/>
      <c r="E29" s="28"/>
      <c r="F29" s="28"/>
      <c r="G29" s="28"/>
      <c r="H29" s="28"/>
    </row>
    <row r="30" spans="1:8" s="27" customFormat="1" ht="12.75">
      <c r="A30" s="22">
        <v>18</v>
      </c>
      <c r="B30" s="23"/>
      <c r="C30" s="24"/>
      <c r="D30" s="25"/>
      <c r="E30" s="28"/>
      <c r="F30" s="28"/>
      <c r="G30" s="28"/>
      <c r="H30" s="28"/>
    </row>
    <row r="31" spans="1:8" s="27" customFormat="1" ht="12.75">
      <c r="A31" s="22">
        <v>19</v>
      </c>
      <c r="B31" s="23"/>
      <c r="C31" s="24"/>
      <c r="D31" s="25"/>
      <c r="E31" s="28"/>
      <c r="F31" s="28"/>
      <c r="G31" s="28"/>
      <c r="H31" s="28"/>
    </row>
    <row r="32" spans="1:8" s="27" customFormat="1" ht="12.75">
      <c r="A32" s="22">
        <v>20</v>
      </c>
      <c r="B32" s="23"/>
      <c r="C32" s="24"/>
      <c r="D32" s="25"/>
      <c r="E32" s="28"/>
      <c r="F32" s="28"/>
      <c r="G32" s="28"/>
      <c r="H32" s="28"/>
    </row>
    <row r="33" spans="1:8" s="27" customFormat="1" ht="12.75">
      <c r="A33" s="22">
        <v>21</v>
      </c>
      <c r="B33" s="23"/>
      <c r="C33" s="24"/>
      <c r="D33" s="25"/>
      <c r="E33" s="26"/>
      <c r="F33" s="26"/>
      <c r="G33" s="26"/>
      <c r="H33" s="26"/>
    </row>
    <row r="34" spans="1:8" s="27" customFormat="1" ht="12.75">
      <c r="A34" s="22">
        <v>22</v>
      </c>
      <c r="B34" s="23"/>
      <c r="C34" s="24"/>
      <c r="D34" s="25"/>
      <c r="E34" s="28"/>
      <c r="F34" s="28"/>
      <c r="G34" s="28"/>
      <c r="H34" s="28"/>
    </row>
    <row r="35" spans="1:8" s="27" customFormat="1" ht="12.75">
      <c r="A35" s="22">
        <v>23</v>
      </c>
      <c r="B35" s="23"/>
      <c r="C35" s="24"/>
      <c r="D35" s="25"/>
      <c r="E35" s="28"/>
      <c r="F35" s="28"/>
      <c r="G35" s="28"/>
      <c r="H35" s="28"/>
    </row>
    <row r="36" spans="1:8" s="27" customFormat="1" ht="12.75">
      <c r="A36" s="22">
        <v>24</v>
      </c>
      <c r="B36" s="23"/>
      <c r="C36" s="24"/>
      <c r="D36" s="25"/>
      <c r="E36" s="28"/>
      <c r="F36" s="28"/>
      <c r="G36" s="28"/>
      <c r="H36" s="28"/>
    </row>
    <row r="37" spans="1:8" s="27" customFormat="1" ht="12.75">
      <c r="A37" s="22">
        <v>25</v>
      </c>
      <c r="B37" s="23"/>
      <c r="C37" s="24"/>
      <c r="D37" s="25"/>
      <c r="E37" s="28"/>
      <c r="F37" s="28"/>
      <c r="G37" s="28"/>
      <c r="H37" s="28"/>
    </row>
    <row r="38" spans="1:8" s="27" customFormat="1" ht="12.75">
      <c r="A38" s="22">
        <v>26</v>
      </c>
      <c r="B38" s="23"/>
      <c r="C38" s="24"/>
      <c r="D38" s="25"/>
      <c r="E38" s="28"/>
      <c r="F38" s="28"/>
      <c r="G38" s="28"/>
      <c r="H38" s="28"/>
    </row>
    <row r="39" spans="1:8" s="27" customFormat="1" ht="12.75">
      <c r="A39" s="22">
        <v>27</v>
      </c>
      <c r="B39" s="23"/>
      <c r="C39" s="24"/>
      <c r="D39" s="25"/>
      <c r="E39" s="26"/>
      <c r="F39" s="26"/>
      <c r="G39" s="26"/>
      <c r="H39" s="26"/>
    </row>
    <row r="40" spans="1:8" s="27" customFormat="1" ht="12.75">
      <c r="A40" s="22">
        <v>28</v>
      </c>
      <c r="B40" s="23"/>
      <c r="C40" s="24"/>
      <c r="D40" s="25"/>
      <c r="E40" s="28"/>
      <c r="F40" s="28"/>
      <c r="G40" s="28"/>
      <c r="H40" s="28"/>
    </row>
    <row r="41" spans="1:8" s="27" customFormat="1" ht="12.75">
      <c r="A41" s="22">
        <v>29</v>
      </c>
      <c r="B41" s="23"/>
      <c r="C41" s="24"/>
      <c r="D41" s="25"/>
      <c r="E41" s="28"/>
      <c r="F41" s="28"/>
      <c r="G41" s="28"/>
      <c r="H41" s="28"/>
    </row>
    <row r="42" spans="1:8" s="27" customFormat="1" ht="12.75">
      <c r="A42" s="22">
        <v>30</v>
      </c>
      <c r="B42" s="23"/>
      <c r="C42" s="24"/>
      <c r="D42" s="25"/>
      <c r="E42" s="28"/>
      <c r="F42" s="28"/>
      <c r="G42" s="28"/>
      <c r="H42" s="28"/>
    </row>
    <row r="43" spans="1:8" s="27" customFormat="1" ht="12.75">
      <c r="A43" s="22">
        <v>31</v>
      </c>
      <c r="B43" s="23"/>
      <c r="C43" s="24"/>
      <c r="D43" s="25"/>
      <c r="E43" s="28"/>
      <c r="F43" s="28"/>
      <c r="G43" s="28"/>
      <c r="H43" s="28"/>
    </row>
    <row r="44" spans="1:8" s="27" customFormat="1" ht="12.75">
      <c r="A44" s="22">
        <v>32</v>
      </c>
      <c r="B44" s="23"/>
      <c r="C44" s="24"/>
      <c r="D44" s="25"/>
      <c r="E44" s="26"/>
      <c r="F44" s="26"/>
      <c r="G44" s="26"/>
      <c r="H44" s="26"/>
    </row>
    <row r="45" spans="1:8" s="27" customFormat="1" ht="12.75">
      <c r="A45" s="22">
        <v>33</v>
      </c>
      <c r="B45" s="23"/>
      <c r="C45" s="24"/>
      <c r="D45" s="25"/>
      <c r="E45" s="26"/>
      <c r="F45" s="26"/>
      <c r="G45" s="26"/>
      <c r="H45" s="26"/>
    </row>
    <row r="46" spans="1:8" s="27" customFormat="1" ht="12.75">
      <c r="A46" s="22">
        <v>34</v>
      </c>
      <c r="B46" s="23"/>
      <c r="C46" s="24"/>
      <c r="D46" s="25"/>
      <c r="E46" s="26"/>
      <c r="F46" s="26"/>
      <c r="G46" s="26"/>
      <c r="H46" s="26"/>
    </row>
    <row r="47" spans="1:8" s="27" customFormat="1" ht="12.75">
      <c r="A47" s="22">
        <v>35</v>
      </c>
      <c r="B47" s="23"/>
      <c r="C47" s="24"/>
      <c r="D47" s="25"/>
      <c r="E47" s="28"/>
      <c r="F47" s="28"/>
      <c r="G47" s="28"/>
      <c r="H47" s="28"/>
    </row>
    <row r="48" spans="1:8" s="27" customFormat="1" ht="12.75">
      <c r="A48" s="22">
        <v>36</v>
      </c>
      <c r="B48" s="23"/>
      <c r="C48" s="24"/>
      <c r="D48" s="25"/>
      <c r="E48" s="26"/>
      <c r="F48" s="26"/>
      <c r="G48" s="26"/>
      <c r="H48" s="26"/>
    </row>
    <row r="49" spans="1:8" s="27" customFormat="1" ht="12.75">
      <c r="A49" s="22">
        <v>37</v>
      </c>
      <c r="B49" s="23"/>
      <c r="C49" s="24"/>
      <c r="D49" s="25"/>
      <c r="E49" s="28"/>
      <c r="F49" s="28"/>
      <c r="G49" s="28"/>
      <c r="H49" s="28"/>
    </row>
    <row r="50" spans="1:8" s="27" customFormat="1" ht="12.75">
      <c r="A50" s="22">
        <v>38</v>
      </c>
      <c r="B50" s="23"/>
      <c r="C50" s="24"/>
      <c r="D50" s="25"/>
      <c r="E50" s="28"/>
      <c r="F50" s="28"/>
      <c r="G50" s="28"/>
      <c r="H50" s="28"/>
    </row>
    <row r="51" spans="1:8" s="27" customFormat="1" ht="12.75">
      <c r="A51" s="22">
        <v>39</v>
      </c>
      <c r="B51" s="23"/>
      <c r="C51" s="24"/>
      <c r="D51" s="25"/>
      <c r="E51" s="28"/>
      <c r="F51" s="28"/>
      <c r="G51" s="28"/>
      <c r="H51" s="28"/>
    </row>
    <row r="52" spans="1:8" s="27" customFormat="1" ht="12.75">
      <c r="A52" s="22">
        <v>40</v>
      </c>
      <c r="B52" s="23"/>
      <c r="C52" s="24"/>
      <c r="D52" s="25"/>
      <c r="E52" s="28"/>
      <c r="F52" s="28"/>
      <c r="G52" s="28"/>
      <c r="H52" s="28"/>
    </row>
    <row r="53" spans="1:8" s="27" customFormat="1" ht="12.75">
      <c r="A53" s="22">
        <v>41</v>
      </c>
      <c r="B53" s="23"/>
      <c r="C53" s="24"/>
      <c r="D53" s="25"/>
      <c r="E53" s="28"/>
      <c r="F53" s="28"/>
      <c r="G53" s="28"/>
      <c r="H53" s="28"/>
    </row>
    <row r="54" spans="1:8" s="27" customFormat="1" ht="12.75">
      <c r="A54" s="22">
        <v>42</v>
      </c>
      <c r="B54" s="23"/>
      <c r="C54" s="24"/>
      <c r="D54" s="25"/>
      <c r="E54" s="26"/>
      <c r="F54" s="26"/>
      <c r="G54" s="26"/>
      <c r="H54" s="26"/>
    </row>
    <row r="55" spans="1:8" s="27" customFormat="1" ht="12.75">
      <c r="A55" s="22">
        <v>43</v>
      </c>
      <c r="B55" s="23"/>
      <c r="C55" s="24"/>
      <c r="D55" s="25"/>
      <c r="E55" s="28"/>
      <c r="F55" s="28"/>
      <c r="G55" s="28"/>
      <c r="H55" s="28"/>
    </row>
    <row r="56" spans="1:8" s="27" customFormat="1" ht="12.75">
      <c r="A56" s="22">
        <v>44</v>
      </c>
      <c r="B56" s="23"/>
      <c r="C56" s="24"/>
      <c r="D56" s="25"/>
      <c r="E56" s="28"/>
      <c r="F56" s="28"/>
      <c r="G56" s="28"/>
      <c r="H56" s="28"/>
    </row>
    <row r="57" spans="1:8" s="27" customFormat="1" ht="12.75">
      <c r="A57" s="22">
        <v>45</v>
      </c>
      <c r="B57" s="23"/>
      <c r="C57" s="24"/>
      <c r="D57" s="25"/>
      <c r="E57" s="28"/>
      <c r="F57" s="28"/>
      <c r="G57" s="28"/>
      <c r="H57" s="28"/>
    </row>
    <row r="58" spans="1:8" s="27" customFormat="1" ht="12.75">
      <c r="A58" s="22">
        <v>46</v>
      </c>
      <c r="B58" s="23"/>
      <c r="C58" s="24"/>
      <c r="D58" s="25"/>
      <c r="E58" s="28"/>
      <c r="F58" s="28"/>
      <c r="G58" s="28"/>
      <c r="H58" s="28"/>
    </row>
    <row r="59" spans="1:8" s="27" customFormat="1" ht="12.75">
      <c r="A59" s="22">
        <v>47</v>
      </c>
      <c r="B59" s="23"/>
      <c r="C59" s="24"/>
      <c r="D59" s="25"/>
      <c r="E59" s="28"/>
      <c r="F59" s="28"/>
      <c r="G59" s="28"/>
      <c r="H59" s="28"/>
    </row>
    <row r="60" spans="1:8" s="27" customFormat="1" ht="12.75">
      <c r="A60" s="22">
        <v>48</v>
      </c>
      <c r="B60" s="23"/>
      <c r="C60" s="24"/>
      <c r="D60" s="25"/>
      <c r="E60" s="28"/>
      <c r="F60" s="28"/>
      <c r="G60" s="28"/>
      <c r="H60" s="28"/>
    </row>
    <row r="61" spans="1:8" s="27" customFormat="1" ht="12.75">
      <c r="A61" s="22">
        <v>49</v>
      </c>
      <c r="B61" s="23"/>
      <c r="C61" s="24"/>
      <c r="D61" s="25"/>
      <c r="E61" s="28"/>
      <c r="F61" s="28"/>
      <c r="G61" s="28"/>
      <c r="H61" s="28"/>
    </row>
    <row r="62" spans="1:8" s="27" customFormat="1" ht="12.75">
      <c r="A62" s="22">
        <v>50</v>
      </c>
      <c r="B62" s="23"/>
      <c r="C62" s="24"/>
      <c r="D62" s="25"/>
      <c r="E62" s="26"/>
      <c r="F62" s="26"/>
      <c r="G62" s="26"/>
      <c r="H62" s="26"/>
    </row>
    <row r="63" spans="1:8" s="27" customFormat="1" ht="12.75">
      <c r="A63" s="22">
        <v>51</v>
      </c>
      <c r="B63" s="23"/>
      <c r="C63" s="24"/>
      <c r="D63" s="25"/>
      <c r="E63" s="28"/>
      <c r="F63" s="28"/>
      <c r="G63" s="28"/>
      <c r="H63" s="28"/>
    </row>
    <row r="64" spans="1:8" s="27" customFormat="1" ht="12.75">
      <c r="A64" s="22">
        <v>52</v>
      </c>
      <c r="B64" s="23"/>
      <c r="C64" s="24"/>
      <c r="D64" s="25"/>
      <c r="E64" s="26"/>
      <c r="F64" s="26"/>
      <c r="G64" s="26"/>
      <c r="H64" s="26"/>
    </row>
    <row r="65" spans="1:8" s="29" customFormat="1" ht="12.75">
      <c r="A65" s="22">
        <v>53</v>
      </c>
      <c r="B65" s="23"/>
      <c r="C65" s="24"/>
      <c r="D65" s="25"/>
      <c r="E65" s="26"/>
      <c r="F65" s="26"/>
      <c r="G65" s="26"/>
      <c r="H65" s="26"/>
    </row>
    <row r="66" spans="1:8" s="29" customFormat="1" ht="12.75">
      <c r="A66" s="22">
        <v>54</v>
      </c>
      <c r="B66" s="23"/>
      <c r="C66" s="24"/>
      <c r="D66" s="25"/>
      <c r="E66" s="26"/>
      <c r="F66" s="26"/>
      <c r="G66" s="26"/>
      <c r="H66" s="26"/>
    </row>
    <row r="67" spans="1:8" s="29" customFormat="1" ht="12.75">
      <c r="A67" s="22">
        <v>55</v>
      </c>
      <c r="B67" s="23"/>
      <c r="C67" s="24"/>
      <c r="D67" s="25"/>
      <c r="E67" s="26"/>
      <c r="F67" s="26"/>
      <c r="G67" s="26"/>
      <c r="H67" s="26"/>
    </row>
    <row r="68" spans="1:8" s="29" customFormat="1" ht="12.75">
      <c r="A68" s="22">
        <v>56</v>
      </c>
      <c r="B68" s="23"/>
      <c r="C68" s="24"/>
      <c r="D68" s="25"/>
      <c r="E68" s="26"/>
      <c r="F68" s="26"/>
      <c r="G68" s="26"/>
      <c r="H68" s="26"/>
    </row>
    <row r="69" spans="1:8" s="29" customFormat="1" ht="12.75">
      <c r="A69" s="22">
        <v>57</v>
      </c>
      <c r="B69" s="23"/>
      <c r="C69" s="24"/>
      <c r="D69" s="25"/>
      <c r="E69" s="26"/>
      <c r="F69" s="26"/>
      <c r="G69" s="26"/>
      <c r="H69" s="26"/>
    </row>
    <row r="70" spans="1:8" s="29" customFormat="1" ht="12.75">
      <c r="A70" s="22">
        <v>58</v>
      </c>
      <c r="B70" s="23"/>
      <c r="C70" s="24"/>
      <c r="D70" s="25"/>
      <c r="E70" s="26"/>
      <c r="F70" s="26"/>
      <c r="G70" s="26"/>
      <c r="H70" s="26"/>
    </row>
    <row r="71" spans="1:8" s="29" customFormat="1" ht="12.75">
      <c r="A71" s="22">
        <v>59</v>
      </c>
      <c r="B71" s="23"/>
      <c r="C71" s="24"/>
      <c r="D71" s="25"/>
      <c r="E71" s="28"/>
      <c r="F71" s="28"/>
      <c r="G71" s="28"/>
      <c r="H71" s="28"/>
    </row>
    <row r="72" spans="1:8" s="29" customFormat="1" ht="12.75">
      <c r="A72" s="22">
        <v>60</v>
      </c>
      <c r="B72" s="23"/>
      <c r="C72" s="24"/>
      <c r="D72" s="25"/>
      <c r="E72" s="28"/>
      <c r="F72" s="28"/>
      <c r="G72" s="28"/>
      <c r="H72" s="28"/>
    </row>
    <row r="73" spans="1:8" ht="12.75">
      <c r="A73" s="30"/>
      <c r="B73" s="30"/>
      <c r="C73" s="31"/>
      <c r="D73" s="32"/>
      <c r="E73" s="32"/>
      <c r="F73" s="32"/>
      <c r="G73" s="32"/>
      <c r="H73" s="32"/>
    </row>
    <row r="74" spans="1:8" ht="12.75" customHeight="1">
      <c r="A74" s="33" t="s">
        <v>7</v>
      </c>
      <c r="B74" s="33"/>
      <c r="C74" s="34"/>
      <c r="D74" s="148"/>
      <c r="E74" s="148"/>
      <c r="F74" s="35"/>
      <c r="G74" s="36"/>
      <c r="H74" s="1"/>
    </row>
    <row r="75" spans="1:8" ht="12.75" customHeight="1">
      <c r="A75" s="37"/>
      <c r="B75" s="37"/>
      <c r="C75" s="38" t="s">
        <v>8</v>
      </c>
      <c r="D75" s="149" t="s">
        <v>9</v>
      </c>
      <c r="E75" s="149"/>
      <c r="F75" s="39"/>
      <c r="G75" s="36"/>
      <c r="H75" s="1"/>
    </row>
    <row r="76" spans="1:8" ht="12.75" customHeight="1">
      <c r="A76" s="33" t="s">
        <v>10</v>
      </c>
      <c r="B76" s="33"/>
      <c r="C76" s="34"/>
      <c r="D76" s="148"/>
      <c r="E76" s="148"/>
      <c r="F76" s="35"/>
      <c r="G76" s="36"/>
      <c r="H76" s="1"/>
    </row>
    <row r="77" spans="1:8" ht="12.75" customHeight="1">
      <c r="A77" s="37"/>
      <c r="B77" s="37"/>
      <c r="C77" s="38" t="s">
        <v>8</v>
      </c>
      <c r="D77" s="149" t="s">
        <v>9</v>
      </c>
      <c r="E77" s="149"/>
      <c r="F77" s="39"/>
      <c r="G77" s="36"/>
      <c r="H77" s="1"/>
    </row>
    <row r="78" spans="1:8" ht="12.75" customHeight="1">
      <c r="A78" s="40"/>
      <c r="B78" s="40"/>
      <c r="C78" s="40"/>
      <c r="D78" s="41"/>
      <c r="E78" s="41"/>
      <c r="F78" s="41"/>
      <c r="G78" s="41"/>
      <c r="H78" s="41"/>
    </row>
    <row r="79" spans="1:8" s="42" customFormat="1" ht="25.5" customHeight="1">
      <c r="A79" s="147" t="s">
        <v>11</v>
      </c>
      <c r="B79" s="147"/>
      <c r="C79" s="147"/>
      <c r="D79" s="147"/>
      <c r="E79" s="147"/>
      <c r="F79" s="147"/>
      <c r="G79" s="147"/>
      <c r="H79" s="147"/>
    </row>
    <row r="80" spans="1:8" s="42" customFormat="1" ht="24" customHeight="1">
      <c r="A80" s="147" t="s">
        <v>12</v>
      </c>
      <c r="B80" s="147"/>
      <c r="C80" s="147"/>
      <c r="D80" s="147"/>
      <c r="E80" s="147"/>
      <c r="F80" s="147"/>
      <c r="G80" s="147"/>
      <c r="H80" s="147"/>
    </row>
    <row r="82" spans="1:2" ht="12.75">
      <c r="A82" s="43"/>
      <c r="B82" s="43"/>
    </row>
    <row r="83" spans="1:6" ht="12.75">
      <c r="A83" s="43"/>
      <c r="B83" s="43"/>
      <c r="F83" s="32"/>
    </row>
    <row r="84" spans="1:6" ht="12.75">
      <c r="A84" s="43"/>
      <c r="B84" s="43"/>
      <c r="F84" s="32"/>
    </row>
    <row r="85" spans="1:6" ht="12.75">
      <c r="A85" s="43"/>
      <c r="B85" s="43"/>
      <c r="F85" s="32"/>
    </row>
    <row r="86" spans="1:6" ht="12.75">
      <c r="A86" s="43"/>
      <c r="B86" s="43"/>
      <c r="F86" s="32"/>
    </row>
    <row r="87" spans="1:6" ht="12.75">
      <c r="A87" s="43"/>
      <c r="B87" s="43"/>
      <c r="F87" s="32"/>
    </row>
    <row r="88" spans="1:6" ht="12.75">
      <c r="A88" s="43"/>
      <c r="B88" s="43"/>
      <c r="F88" s="32"/>
    </row>
    <row r="89" spans="1:6" ht="12.75">
      <c r="A89" s="43"/>
      <c r="B89" s="43"/>
      <c r="F89" s="32"/>
    </row>
    <row r="90" spans="1:6" ht="12.75">
      <c r="A90" s="43"/>
      <c r="B90" s="43"/>
      <c r="F90" s="32"/>
    </row>
    <row r="91" spans="1:6" ht="12.75">
      <c r="A91" s="43"/>
      <c r="B91" s="43"/>
      <c r="F91" s="32"/>
    </row>
    <row r="92" spans="1:6" ht="12.75">
      <c r="A92" s="43"/>
      <c r="B92" s="43"/>
      <c r="F92" s="32"/>
    </row>
    <row r="93" spans="1:6" ht="12.75">
      <c r="A93" s="43"/>
      <c r="B93" s="43"/>
      <c r="F93" s="32"/>
    </row>
    <row r="94" spans="1:6" ht="12.75">
      <c r="A94" s="43"/>
      <c r="B94" s="43"/>
      <c r="F94" s="32"/>
    </row>
    <row r="95" spans="1:6" ht="12.75">
      <c r="A95" s="43"/>
      <c r="B95" s="43"/>
      <c r="F95" s="32"/>
    </row>
    <row r="96" spans="1:6" ht="12.75">
      <c r="A96" s="43"/>
      <c r="B96" s="43"/>
      <c r="F96" s="32"/>
    </row>
    <row r="97" spans="1:6" ht="12.75">
      <c r="A97" s="43"/>
      <c r="B97" s="43"/>
      <c r="F97" s="32"/>
    </row>
    <row r="98" spans="1:6" ht="12.75">
      <c r="A98" s="43"/>
      <c r="B98" s="43"/>
      <c r="F98" s="32"/>
    </row>
    <row r="99" spans="1:6" ht="12.75">
      <c r="A99" s="43"/>
      <c r="B99" s="43"/>
      <c r="F99" s="32"/>
    </row>
    <row r="100" spans="1:6" ht="12.75">
      <c r="A100" s="43"/>
      <c r="B100" s="43"/>
      <c r="F100" s="32"/>
    </row>
    <row r="101" spans="1:6" ht="12.75">
      <c r="A101" s="43"/>
      <c r="B101" s="43"/>
      <c r="F101" s="32"/>
    </row>
    <row r="102" spans="1:6" ht="12.75">
      <c r="A102" s="43"/>
      <c r="B102" s="43"/>
      <c r="F102" s="32"/>
    </row>
    <row r="103" spans="1:6" ht="12.75">
      <c r="A103" s="43"/>
      <c r="B103" s="43"/>
      <c r="F103" s="32"/>
    </row>
    <row r="104" spans="1:6" ht="12.75">
      <c r="A104" s="43"/>
      <c r="B104" s="43"/>
      <c r="F104" s="32"/>
    </row>
    <row r="105" spans="1:6" ht="12.75">
      <c r="A105" s="43"/>
      <c r="B105" s="43"/>
      <c r="F105" s="32"/>
    </row>
    <row r="106" spans="1:6" ht="12.75">
      <c r="A106" s="43"/>
      <c r="B106" s="43"/>
      <c r="F106" s="32"/>
    </row>
    <row r="107" spans="1:6" ht="12.75">
      <c r="A107" s="43"/>
      <c r="B107" s="43"/>
      <c r="F107" s="32"/>
    </row>
    <row r="108" spans="1:6" ht="12.75">
      <c r="A108" s="43"/>
      <c r="B108" s="43"/>
      <c r="F108" s="32"/>
    </row>
    <row r="109" spans="1:6" ht="12.75">
      <c r="A109" s="43"/>
      <c r="B109" s="43"/>
      <c r="F109" s="32"/>
    </row>
    <row r="110" spans="1:6" ht="12.75">
      <c r="A110" s="43"/>
      <c r="B110" s="43"/>
      <c r="F110" s="32"/>
    </row>
    <row r="111" spans="1:6" ht="12.75">
      <c r="A111" s="43"/>
      <c r="B111" s="43"/>
      <c r="F111" s="32"/>
    </row>
    <row r="112" spans="1:6" ht="12.75">
      <c r="A112" s="43"/>
      <c r="B112" s="43"/>
      <c r="F112" s="32"/>
    </row>
    <row r="113" spans="1:6" ht="12.75">
      <c r="A113" s="43"/>
      <c r="B113" s="43"/>
      <c r="F113" s="32"/>
    </row>
    <row r="114" spans="1:6" ht="12.75">
      <c r="A114" s="43"/>
      <c r="B114" s="43"/>
      <c r="F114" s="32"/>
    </row>
    <row r="115" spans="1:6" ht="12.75">
      <c r="A115" s="43"/>
      <c r="B115" s="43"/>
      <c r="F115" s="32"/>
    </row>
    <row r="116" spans="1:6" ht="12.75">
      <c r="A116" s="43"/>
      <c r="B116" s="43"/>
      <c r="F116" s="32"/>
    </row>
    <row r="117" spans="1:6" ht="12.75">
      <c r="A117" s="43"/>
      <c r="B117" s="43"/>
      <c r="F117" s="32"/>
    </row>
    <row r="118" spans="1:6" ht="12.75">
      <c r="A118" s="43"/>
      <c r="B118" s="43"/>
      <c r="F118" s="32"/>
    </row>
    <row r="119" spans="1:6" ht="12.75">
      <c r="A119" s="43"/>
      <c r="B119" s="43"/>
      <c r="F119" s="32"/>
    </row>
    <row r="120" spans="1:6" ht="12.75">
      <c r="A120" s="43"/>
      <c r="B120" s="43"/>
      <c r="F120" s="32"/>
    </row>
    <row r="121" spans="1:6" ht="12.75">
      <c r="A121" s="43"/>
      <c r="B121" s="43"/>
      <c r="F121" s="32"/>
    </row>
    <row r="122" spans="1:6" ht="12.75">
      <c r="A122" s="43"/>
      <c r="B122" s="43"/>
      <c r="F122" s="32"/>
    </row>
    <row r="123" spans="1:6" ht="12.75">
      <c r="A123" s="43"/>
      <c r="B123" s="43"/>
      <c r="F123" s="32"/>
    </row>
    <row r="124" spans="1:6" ht="12.75">
      <c r="A124" s="43"/>
      <c r="B124" s="43"/>
      <c r="F124" s="32"/>
    </row>
    <row r="125" spans="1:6" ht="12.75">
      <c r="A125" s="43"/>
      <c r="B125" s="43"/>
      <c r="F125" s="32"/>
    </row>
    <row r="126" spans="1:6" ht="12.75">
      <c r="A126" s="43"/>
      <c r="B126" s="43"/>
      <c r="F126" s="32"/>
    </row>
    <row r="127" spans="1:6" ht="12.75">
      <c r="A127" s="43"/>
      <c r="B127" s="43"/>
      <c r="F127" s="32"/>
    </row>
    <row r="128" spans="1:6" ht="12.75">
      <c r="A128" s="43"/>
      <c r="B128" s="43"/>
      <c r="F128" s="32"/>
    </row>
    <row r="129" spans="1:6" ht="12.75">
      <c r="A129" s="43"/>
      <c r="B129" s="43"/>
      <c r="F129" s="32"/>
    </row>
    <row r="130" spans="1:6" ht="12.75">
      <c r="A130" s="43"/>
      <c r="B130" s="43"/>
      <c r="F130" s="32"/>
    </row>
    <row r="131" spans="1:6" ht="12.75">
      <c r="A131" s="43"/>
      <c r="B131" s="43"/>
      <c r="F131" s="32"/>
    </row>
    <row r="132" spans="1:6" ht="12.75">
      <c r="A132" s="43"/>
      <c r="B132" s="43"/>
      <c r="F132" s="32"/>
    </row>
    <row r="133" spans="1:6" ht="12.75">
      <c r="A133" s="43"/>
      <c r="B133" s="43"/>
      <c r="F133" s="32"/>
    </row>
    <row r="134" spans="1:6" ht="12.75">
      <c r="A134" s="43"/>
      <c r="B134" s="43"/>
      <c r="F134" s="32"/>
    </row>
    <row r="135" spans="1:6" ht="12.75">
      <c r="A135" s="43"/>
      <c r="B135" s="43"/>
      <c r="F135" s="32"/>
    </row>
    <row r="136" spans="1:6" ht="12.75">
      <c r="A136" s="43"/>
      <c r="B136" s="43"/>
      <c r="F136" s="32"/>
    </row>
    <row r="137" spans="1:6" ht="12.75">
      <c r="A137" s="43"/>
      <c r="B137" s="43"/>
      <c r="F137" s="32"/>
    </row>
    <row r="138" spans="1:6" ht="12.75">
      <c r="A138" s="43"/>
      <c r="B138" s="43"/>
      <c r="F138" s="32"/>
    </row>
    <row r="139" spans="1:6" ht="12.75">
      <c r="A139" s="43"/>
      <c r="B139" s="43"/>
      <c r="F139" s="32"/>
    </row>
    <row r="140" spans="1:6" ht="12.75">
      <c r="A140" s="43"/>
      <c r="B140" s="43"/>
      <c r="F140" s="32"/>
    </row>
    <row r="141" spans="1:6" ht="12.75">
      <c r="A141" s="43"/>
      <c r="B141" s="43"/>
      <c r="F141" s="32"/>
    </row>
    <row r="142" spans="1:6" ht="12.75">
      <c r="A142" s="43"/>
      <c r="B142" s="43"/>
      <c r="F142" s="32"/>
    </row>
    <row r="143" spans="1:6" ht="12.75">
      <c r="A143" s="43"/>
      <c r="B143" s="43"/>
      <c r="F143" s="32"/>
    </row>
    <row r="144" spans="1:6" ht="12.75">
      <c r="A144" s="43"/>
      <c r="B144" s="43"/>
      <c r="F144" s="32"/>
    </row>
    <row r="145" spans="1:6" ht="12.75">
      <c r="A145" s="43"/>
      <c r="B145" s="43"/>
      <c r="F145" s="32"/>
    </row>
    <row r="146" spans="1:6" ht="12.75">
      <c r="A146" s="43"/>
      <c r="B146" s="43"/>
      <c r="F146" s="32"/>
    </row>
    <row r="147" spans="1:6" ht="12.75">
      <c r="A147" s="43"/>
      <c r="B147" s="43"/>
      <c r="F147" s="32"/>
    </row>
    <row r="148" spans="1:6" ht="12.75">
      <c r="A148" s="43"/>
      <c r="B148" s="43"/>
      <c r="F148" s="32"/>
    </row>
    <row r="149" spans="1:6" ht="12.75">
      <c r="A149" s="43"/>
      <c r="B149" s="43"/>
      <c r="F149" s="32"/>
    </row>
    <row r="150" spans="1:6" ht="12.75">
      <c r="A150" s="43"/>
      <c r="B150" s="43"/>
      <c r="F150" s="32"/>
    </row>
    <row r="151" spans="1:6" ht="12.75">
      <c r="A151" s="43"/>
      <c r="B151" s="43"/>
      <c r="F151" s="32"/>
    </row>
    <row r="152" spans="1:6" ht="12.75">
      <c r="A152" s="43"/>
      <c r="B152" s="43"/>
      <c r="F152" s="32"/>
    </row>
    <row r="153" spans="1:6" ht="12.75">
      <c r="A153" s="43"/>
      <c r="B153" s="43"/>
      <c r="F153" s="32"/>
    </row>
    <row r="154" spans="1:6" ht="12.75">
      <c r="A154" s="43"/>
      <c r="B154" s="43"/>
      <c r="F154" s="32"/>
    </row>
    <row r="155" spans="1:6" ht="12.75">
      <c r="A155" s="43"/>
      <c r="B155" s="43"/>
      <c r="F155" s="32"/>
    </row>
    <row r="156" spans="1:6" ht="12.75">
      <c r="A156" s="43"/>
      <c r="B156" s="43"/>
      <c r="F156" s="32"/>
    </row>
    <row r="157" spans="1:6" ht="12.75">
      <c r="A157" s="43"/>
      <c r="B157" s="43"/>
      <c r="F157" s="32"/>
    </row>
    <row r="158" spans="1:6" ht="12.75">
      <c r="A158" s="43"/>
      <c r="B158" s="43"/>
      <c r="F158" s="32"/>
    </row>
    <row r="159" spans="1:6" ht="12.75">
      <c r="A159" s="43"/>
      <c r="B159" s="43"/>
      <c r="F159" s="32"/>
    </row>
    <row r="160" spans="1:6" ht="12.75">
      <c r="A160" s="43"/>
      <c r="B160" s="43"/>
      <c r="F160" s="32"/>
    </row>
    <row r="161" spans="1:6" ht="12.75">
      <c r="A161" s="43"/>
      <c r="B161" s="43"/>
      <c r="F161" s="32"/>
    </row>
    <row r="162" spans="1:6" ht="12.75">
      <c r="A162" s="43"/>
      <c r="B162" s="43"/>
      <c r="F162" s="32"/>
    </row>
    <row r="163" spans="1:6" ht="12.75">
      <c r="A163" s="43"/>
      <c r="B163" s="43"/>
      <c r="F163" s="32"/>
    </row>
    <row r="164" spans="1:6" ht="12.75">
      <c r="A164" s="43"/>
      <c r="B164" s="43"/>
      <c r="F164" s="32"/>
    </row>
    <row r="165" spans="1:6" ht="12.75">
      <c r="A165" s="43"/>
      <c r="B165" s="43"/>
      <c r="F165" s="32"/>
    </row>
    <row r="166" spans="1:6" ht="12.75">
      <c r="A166" s="43"/>
      <c r="B166" s="43"/>
      <c r="F166" s="32"/>
    </row>
    <row r="167" spans="1:6" ht="12.75">
      <c r="A167" s="43"/>
      <c r="B167" s="43"/>
      <c r="F167" s="32"/>
    </row>
    <row r="168" spans="1:6" ht="12.75">
      <c r="A168" s="43"/>
      <c r="B168" s="43"/>
      <c r="F168" s="32"/>
    </row>
    <row r="169" spans="1:6" ht="12.75">
      <c r="A169" s="43"/>
      <c r="B169" s="43"/>
      <c r="F169" s="32"/>
    </row>
    <row r="170" spans="1:6" ht="12.75">
      <c r="A170" s="43"/>
      <c r="B170" s="43"/>
      <c r="F170" s="32"/>
    </row>
    <row r="171" spans="1:6" ht="12.75">
      <c r="A171" s="43"/>
      <c r="B171" s="43"/>
      <c r="F171" s="32"/>
    </row>
    <row r="172" spans="1:6" ht="12.75">
      <c r="A172" s="31"/>
      <c r="B172" s="31"/>
      <c r="F172" s="32"/>
    </row>
    <row r="173" spans="1:6" ht="12.75">
      <c r="A173" s="31"/>
      <c r="B173" s="31"/>
      <c r="F173" s="32"/>
    </row>
    <row r="174" spans="1:6" ht="12.75">
      <c r="A174" s="31"/>
      <c r="B174" s="31"/>
      <c r="F174" s="32"/>
    </row>
    <row r="175" spans="1:6" ht="12.75">
      <c r="A175" s="31"/>
      <c r="B175" s="31"/>
      <c r="F175" s="32"/>
    </row>
    <row r="176" spans="1:6" ht="12.75">
      <c r="A176" s="31"/>
      <c r="B176" s="31"/>
      <c r="F176" s="32"/>
    </row>
    <row r="177" spans="1:6" ht="12.75">
      <c r="A177" s="31"/>
      <c r="B177" s="31"/>
      <c r="F177" s="32"/>
    </row>
    <row r="178" spans="1:6" ht="12.75">
      <c r="A178" s="31"/>
      <c r="B178" s="31"/>
      <c r="F178" s="32"/>
    </row>
    <row r="179" spans="1:6" ht="12.75">
      <c r="A179" s="31"/>
      <c r="B179" s="31"/>
      <c r="F179" s="32"/>
    </row>
    <row r="180" spans="1:6" ht="12.75">
      <c r="A180" s="31"/>
      <c r="B180" s="31"/>
      <c r="F180" s="32"/>
    </row>
    <row r="181" spans="1:6" ht="12.75">
      <c r="A181" s="31"/>
      <c r="B181" s="31"/>
      <c r="F181" s="32"/>
    </row>
    <row r="182" spans="1:6" ht="12.75">
      <c r="A182" s="31"/>
      <c r="B182" s="31"/>
      <c r="F182" s="32"/>
    </row>
    <row r="183" spans="1:6" ht="12.75">
      <c r="A183" s="31"/>
      <c r="B183" s="31"/>
      <c r="F183" s="32"/>
    </row>
    <row r="184" spans="1:6" ht="12.75">
      <c r="A184" s="31"/>
      <c r="B184" s="31"/>
      <c r="F184" s="32"/>
    </row>
    <row r="185" spans="1:6" ht="12.75">
      <c r="A185" s="31"/>
      <c r="B185" s="31"/>
      <c r="F185" s="32"/>
    </row>
    <row r="186" spans="1:6" ht="12.75">
      <c r="A186" s="31"/>
      <c r="B186" s="31"/>
      <c r="F186" s="32"/>
    </row>
    <row r="187" spans="1:6" ht="12.75">
      <c r="A187" s="31"/>
      <c r="B187" s="31"/>
      <c r="F187" s="32"/>
    </row>
    <row r="188" spans="1:6" ht="12.75">
      <c r="A188" s="31"/>
      <c r="B188" s="31"/>
      <c r="F188" s="32"/>
    </row>
    <row r="189" spans="1:6" ht="12.75">
      <c r="A189" s="31"/>
      <c r="B189" s="31"/>
      <c r="F189" s="32"/>
    </row>
    <row r="190" spans="1:6" ht="12.75">
      <c r="A190" s="31"/>
      <c r="B190" s="31"/>
      <c r="F190" s="32"/>
    </row>
    <row r="191" spans="1:6" ht="12.75">
      <c r="A191" s="31"/>
      <c r="B191" s="31"/>
      <c r="F191" s="32"/>
    </row>
    <row r="192" spans="1:6" ht="12.75">
      <c r="A192" s="31"/>
      <c r="B192" s="31"/>
      <c r="F192" s="32"/>
    </row>
    <row r="193" spans="1:6" ht="12.75">
      <c r="A193" s="31"/>
      <c r="B193" s="31"/>
      <c r="F193" s="32"/>
    </row>
    <row r="194" spans="1:6" ht="12.75">
      <c r="A194" s="31"/>
      <c r="B194" s="31"/>
      <c r="F194" s="32"/>
    </row>
    <row r="195" spans="1:6" ht="12.75">
      <c r="A195" s="31"/>
      <c r="B195" s="31"/>
      <c r="F195" s="32"/>
    </row>
    <row r="196" spans="1:6" ht="12.75">
      <c r="A196" s="31"/>
      <c r="B196" s="31"/>
      <c r="F196" s="32"/>
    </row>
    <row r="197" spans="1:6" ht="12.75">
      <c r="A197" s="31"/>
      <c r="B197" s="31"/>
      <c r="F197" s="32"/>
    </row>
    <row r="198" spans="1:6" ht="12.75">
      <c r="A198" s="31"/>
      <c r="B198" s="31"/>
      <c r="F198" s="32"/>
    </row>
    <row r="199" spans="1:6" ht="12.75">
      <c r="A199" s="31"/>
      <c r="B199" s="31"/>
      <c r="F199" s="32"/>
    </row>
    <row r="200" spans="1:6" ht="12.75">
      <c r="A200" s="31"/>
      <c r="B200" s="31"/>
      <c r="F200" s="32"/>
    </row>
    <row r="201" spans="1:6" ht="12.75">
      <c r="A201" s="31"/>
      <c r="B201" s="31"/>
      <c r="F201" s="32"/>
    </row>
    <row r="202" spans="1:6" ht="12.75">
      <c r="A202" s="31"/>
      <c r="B202" s="31"/>
      <c r="F202" s="32"/>
    </row>
    <row r="203" spans="1:6" ht="12.75">
      <c r="A203" s="31"/>
      <c r="B203" s="31"/>
      <c r="F203" s="32"/>
    </row>
    <row r="204" spans="1:6" ht="12.75">
      <c r="A204" s="31"/>
      <c r="B204" s="31"/>
      <c r="F204" s="32"/>
    </row>
    <row r="205" spans="1:6" ht="12.75">
      <c r="A205" s="31"/>
      <c r="B205" s="31"/>
      <c r="F205" s="32"/>
    </row>
    <row r="206" spans="1:6" ht="12.75">
      <c r="A206" s="31"/>
      <c r="B206" s="31"/>
      <c r="F206" s="32"/>
    </row>
    <row r="207" spans="1:6" ht="12.75">
      <c r="A207" s="31"/>
      <c r="B207" s="31"/>
      <c r="F207" s="32"/>
    </row>
    <row r="208" spans="1:6" ht="12.75">
      <c r="A208" s="31"/>
      <c r="B208" s="31"/>
      <c r="F208" s="32"/>
    </row>
    <row r="209" spans="1:6" ht="12.75">
      <c r="A209" s="31"/>
      <c r="B209" s="31"/>
      <c r="F209" s="32"/>
    </row>
    <row r="210" spans="1:6" ht="12.75">
      <c r="A210" s="31"/>
      <c r="B210" s="31"/>
      <c r="F210" s="32"/>
    </row>
    <row r="211" spans="1:6" ht="12.75">
      <c r="A211" s="31"/>
      <c r="B211" s="31"/>
      <c r="F211" s="32"/>
    </row>
    <row r="212" spans="1:6" ht="12.75">
      <c r="A212" s="31"/>
      <c r="B212" s="31"/>
      <c r="F212" s="32"/>
    </row>
    <row r="213" spans="1:6" ht="12.75">
      <c r="A213" s="31"/>
      <c r="B213" s="31"/>
      <c r="F213" s="32"/>
    </row>
    <row r="214" spans="1:6" ht="12.75">
      <c r="A214" s="31"/>
      <c r="B214" s="31"/>
      <c r="F214" s="32"/>
    </row>
    <row r="215" spans="1:6" ht="12.75">
      <c r="A215" s="31"/>
      <c r="B215" s="31"/>
      <c r="F215" s="32"/>
    </row>
    <row r="216" spans="1:6" ht="12.75">
      <c r="A216" s="31"/>
      <c r="B216" s="31"/>
      <c r="F216" s="32"/>
    </row>
    <row r="217" spans="1:6" ht="12.75">
      <c r="A217" s="31"/>
      <c r="B217" s="31"/>
      <c r="F217" s="32"/>
    </row>
    <row r="218" spans="1:6" ht="12.75">
      <c r="A218" s="31"/>
      <c r="B218" s="31"/>
      <c r="F218" s="32"/>
    </row>
    <row r="219" spans="1:6" ht="12.75">
      <c r="A219" s="31"/>
      <c r="B219" s="31"/>
      <c r="F219" s="32"/>
    </row>
    <row r="220" spans="1:6" ht="12.75">
      <c r="A220" s="31"/>
      <c r="B220" s="31"/>
      <c r="F220" s="32"/>
    </row>
    <row r="221" spans="1:6" ht="12.75">
      <c r="A221" s="31"/>
      <c r="B221" s="31"/>
      <c r="F221" s="32"/>
    </row>
    <row r="222" spans="1:6" ht="12.75">
      <c r="A222" s="31"/>
      <c r="B222" s="31"/>
      <c r="F222" s="32"/>
    </row>
    <row r="223" spans="1:6" ht="12.75">
      <c r="A223" s="31"/>
      <c r="B223" s="31"/>
      <c r="F223" s="32"/>
    </row>
    <row r="224" spans="1:6" ht="12.75">
      <c r="A224" s="31"/>
      <c r="B224" s="31"/>
      <c r="F224" s="32"/>
    </row>
    <row r="225" spans="1:6" ht="12.75">
      <c r="A225" s="31"/>
      <c r="B225" s="31"/>
      <c r="F225" s="32"/>
    </row>
    <row r="226" spans="1:6" ht="12.75">
      <c r="A226" s="31"/>
      <c r="B226" s="31"/>
      <c r="F226" s="32"/>
    </row>
    <row r="227" spans="1:6" ht="12.75">
      <c r="A227" s="31"/>
      <c r="B227" s="31"/>
      <c r="F227" s="32"/>
    </row>
    <row r="228" spans="1:6" ht="12.75">
      <c r="A228" s="31"/>
      <c r="B228" s="31"/>
      <c r="F228" s="32"/>
    </row>
    <row r="229" spans="1:6" ht="12.75">
      <c r="A229" s="31"/>
      <c r="B229" s="31"/>
      <c r="F229" s="32"/>
    </row>
    <row r="230" spans="1:6" ht="12.75">
      <c r="A230" s="31"/>
      <c r="B230" s="31"/>
      <c r="F230" s="32"/>
    </row>
    <row r="231" spans="1:6" ht="12.75">
      <c r="A231" s="31"/>
      <c r="B231" s="31"/>
      <c r="F231" s="32"/>
    </row>
    <row r="232" spans="1:6" ht="12.75">
      <c r="A232" s="31"/>
      <c r="B232" s="31"/>
      <c r="F232" s="32"/>
    </row>
    <row r="233" spans="1:6" ht="12.75">
      <c r="A233" s="31"/>
      <c r="B233" s="31"/>
      <c r="F233" s="32"/>
    </row>
    <row r="234" spans="1:6" ht="12.75">
      <c r="A234" s="31"/>
      <c r="B234" s="31"/>
      <c r="F234" s="32"/>
    </row>
    <row r="235" spans="1:6" ht="12.75">
      <c r="A235" s="31"/>
      <c r="B235" s="31"/>
      <c r="F235" s="32"/>
    </row>
    <row r="236" spans="1:6" ht="12.75">
      <c r="A236" s="31"/>
      <c r="B236" s="31"/>
      <c r="F236" s="32"/>
    </row>
    <row r="237" spans="1:6" ht="12.75">
      <c r="A237" s="31"/>
      <c r="B237" s="31"/>
      <c r="F237" s="32"/>
    </row>
    <row r="238" spans="1:6" ht="12.75">
      <c r="A238" s="31"/>
      <c r="B238" s="31"/>
      <c r="F238" s="32"/>
    </row>
    <row r="239" spans="1:6" ht="12.75">
      <c r="A239" s="31"/>
      <c r="B239" s="31"/>
      <c r="F239" s="32"/>
    </row>
    <row r="240" spans="1:6" ht="12.75">
      <c r="A240" s="31"/>
      <c r="B240" s="31"/>
      <c r="F240" s="32"/>
    </row>
    <row r="241" spans="1:6" ht="12.75">
      <c r="A241" s="31"/>
      <c r="B241" s="31"/>
      <c r="F241" s="32"/>
    </row>
    <row r="242" spans="1:6" ht="12.75">
      <c r="A242" s="31"/>
      <c r="B242" s="31"/>
      <c r="F242" s="32"/>
    </row>
    <row r="243" spans="1:6" ht="12.75">
      <c r="A243" s="31"/>
      <c r="B243" s="31"/>
      <c r="F243" s="32"/>
    </row>
    <row r="244" spans="1:6" ht="12.75">
      <c r="A244" s="31"/>
      <c r="B244" s="31"/>
      <c r="F244" s="32"/>
    </row>
    <row r="245" spans="1:6" ht="12.75">
      <c r="A245" s="31"/>
      <c r="B245" s="31"/>
      <c r="F245" s="32"/>
    </row>
    <row r="246" spans="1:6" ht="12.75">
      <c r="A246" s="31"/>
      <c r="B246" s="31"/>
      <c r="F246" s="32"/>
    </row>
    <row r="247" spans="1:6" ht="12.75">
      <c r="A247" s="31"/>
      <c r="B247" s="31"/>
      <c r="F247" s="32"/>
    </row>
    <row r="248" spans="1:6" ht="12.75">
      <c r="A248" s="31"/>
      <c r="B248" s="31"/>
      <c r="F248" s="32"/>
    </row>
    <row r="249" spans="1:6" ht="12.75">
      <c r="A249" s="31"/>
      <c r="B249" s="31"/>
      <c r="F249" s="32"/>
    </row>
    <row r="250" spans="1:6" ht="12.75">
      <c r="A250" s="31"/>
      <c r="B250" s="31"/>
      <c r="F250" s="32"/>
    </row>
    <row r="251" spans="1:6" ht="12.75">
      <c r="A251" s="31"/>
      <c r="B251" s="31"/>
      <c r="F251" s="32"/>
    </row>
    <row r="252" spans="1:6" ht="12.75">
      <c r="A252" s="31"/>
      <c r="B252" s="31"/>
      <c r="F252" s="32"/>
    </row>
    <row r="253" spans="1:6" ht="12.75">
      <c r="A253" s="31"/>
      <c r="B253" s="31"/>
      <c r="F253" s="32"/>
    </row>
    <row r="254" spans="1:6" ht="12.75">
      <c r="A254" s="31"/>
      <c r="B254" s="31"/>
      <c r="F254" s="32"/>
    </row>
    <row r="255" spans="1:6" ht="12.75">
      <c r="A255" s="31"/>
      <c r="B255" s="31"/>
      <c r="F255" s="32"/>
    </row>
    <row r="256" spans="1:6" ht="12.75">
      <c r="A256" s="31"/>
      <c r="B256" s="31"/>
      <c r="F256" s="32"/>
    </row>
    <row r="257" spans="1:6" ht="12.75">
      <c r="A257" s="31"/>
      <c r="B257" s="31"/>
      <c r="F257" s="32"/>
    </row>
    <row r="258" spans="1:6" ht="12.75">
      <c r="A258" s="31"/>
      <c r="B258" s="31"/>
      <c r="F258" s="32"/>
    </row>
    <row r="259" spans="1:6" ht="12.75">
      <c r="A259" s="31"/>
      <c r="B259" s="31"/>
      <c r="F259" s="32"/>
    </row>
    <row r="260" spans="1:6" ht="12.75">
      <c r="A260" s="31"/>
      <c r="B260" s="31"/>
      <c r="F260" s="32"/>
    </row>
    <row r="261" spans="1:6" ht="12.75">
      <c r="A261" s="31"/>
      <c r="B261" s="31"/>
      <c r="F261" s="32"/>
    </row>
    <row r="262" spans="1:6" ht="12.75">
      <c r="A262" s="31"/>
      <c r="B262" s="31"/>
      <c r="F262" s="32"/>
    </row>
    <row r="263" spans="1:6" ht="12.75">
      <c r="A263" s="31"/>
      <c r="B263" s="31"/>
      <c r="F263" s="32"/>
    </row>
    <row r="264" spans="1:6" ht="12.75">
      <c r="A264" s="31"/>
      <c r="B264" s="31"/>
      <c r="F264" s="32"/>
    </row>
    <row r="265" spans="1:6" ht="12.75">
      <c r="A265" s="31"/>
      <c r="B265" s="31"/>
      <c r="F265" s="32"/>
    </row>
    <row r="266" spans="1:6" ht="12.75">
      <c r="A266" s="31"/>
      <c r="B266" s="31"/>
      <c r="F266" s="32"/>
    </row>
    <row r="267" spans="1:6" ht="12.75">
      <c r="A267" s="31"/>
      <c r="B267" s="31"/>
      <c r="F267" s="32"/>
    </row>
    <row r="268" spans="1:6" ht="12.75">
      <c r="A268" s="31"/>
      <c r="B268" s="31"/>
      <c r="F268" s="32"/>
    </row>
    <row r="269" spans="1:6" ht="12.75">
      <c r="A269" s="31"/>
      <c r="B269" s="31"/>
      <c r="F269" s="32"/>
    </row>
    <row r="270" spans="1:6" ht="12.75">
      <c r="A270" s="31"/>
      <c r="B270" s="31"/>
      <c r="F270" s="32"/>
    </row>
    <row r="271" spans="1:6" ht="12.75">
      <c r="A271" s="31"/>
      <c r="B271" s="31"/>
      <c r="F271" s="32"/>
    </row>
    <row r="272" spans="1:6" ht="12.75">
      <c r="A272" s="31"/>
      <c r="B272" s="31"/>
      <c r="F272" s="32"/>
    </row>
    <row r="273" spans="1:6" ht="12.75">
      <c r="A273" s="31"/>
      <c r="B273" s="31"/>
      <c r="F273" s="32"/>
    </row>
    <row r="274" spans="1:6" ht="12.75">
      <c r="A274" s="31"/>
      <c r="B274" s="31"/>
      <c r="F274" s="32"/>
    </row>
    <row r="275" spans="1:6" ht="12.75">
      <c r="A275" s="31"/>
      <c r="B275" s="31"/>
      <c r="F275" s="32"/>
    </row>
    <row r="276" spans="1:6" ht="12.75">
      <c r="A276" s="31"/>
      <c r="B276" s="31"/>
      <c r="F276" s="32"/>
    </row>
    <row r="277" spans="1:6" ht="12.75">
      <c r="A277" s="31"/>
      <c r="B277" s="31"/>
      <c r="F277" s="32"/>
    </row>
    <row r="278" spans="1:6" ht="12.75">
      <c r="A278" s="31"/>
      <c r="B278" s="31"/>
      <c r="F278" s="32"/>
    </row>
    <row r="279" spans="1:6" ht="12.75">
      <c r="A279" s="31"/>
      <c r="B279" s="31"/>
      <c r="F279" s="32"/>
    </row>
    <row r="280" spans="1:6" ht="12.75">
      <c r="A280" s="31"/>
      <c r="B280" s="31"/>
      <c r="F280" s="32"/>
    </row>
    <row r="281" spans="1:6" ht="12.75">
      <c r="A281" s="31"/>
      <c r="B281" s="31"/>
      <c r="F281" s="32"/>
    </row>
    <row r="282" spans="1:6" ht="12.75">
      <c r="A282" s="31"/>
      <c r="B282" s="31"/>
      <c r="F282" s="32"/>
    </row>
    <row r="283" spans="1:6" ht="12.75">
      <c r="A283" s="31"/>
      <c r="B283" s="31"/>
      <c r="F283" s="32"/>
    </row>
  </sheetData>
  <sheetProtection selectLockedCells="1"/>
  <mergeCells count="19">
    <mergeCell ref="E7:F7"/>
    <mergeCell ref="A8:B8"/>
    <mergeCell ref="A3:H3"/>
    <mergeCell ref="C4:F4"/>
    <mergeCell ref="C5:G5"/>
    <mergeCell ref="C6:G6"/>
    <mergeCell ref="A80:H80"/>
    <mergeCell ref="H11:H12"/>
    <mergeCell ref="D74:E74"/>
    <mergeCell ref="D75:E75"/>
    <mergeCell ref="D76:E76"/>
    <mergeCell ref="D77:E77"/>
    <mergeCell ref="A79:H79"/>
    <mergeCell ref="E11:E12"/>
    <mergeCell ref="F11:F12"/>
    <mergeCell ref="A9:C9"/>
    <mergeCell ref="A11:A12"/>
    <mergeCell ref="B11:C12"/>
    <mergeCell ref="D11:D12"/>
  </mergeCells>
  <printOptions horizontalCentered="1"/>
  <pageMargins left="0.15748031496062992" right="0.1968503937007874" top="0.46" bottom="0.7" header="0" footer="0"/>
  <pageSetup fitToHeight="2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4"/>
  <sheetViews>
    <sheetView showGridLines="0" showZeros="0" tabSelected="1" workbookViewId="0" topLeftCell="A1">
      <selection activeCell="E6" sqref="E6:F6"/>
    </sheetView>
  </sheetViews>
  <sheetFormatPr defaultColWidth="9.140625" defaultRowHeight="15"/>
  <cols>
    <col min="1" max="1" width="5.7109375" style="37" customWidth="1"/>
    <col min="2" max="2" width="6.8515625" style="37" customWidth="1"/>
    <col min="3" max="3" width="6.28125" style="61" hidden="1" customWidth="1"/>
    <col min="4" max="4" width="14.7109375" style="44" customWidth="1"/>
    <col min="5" max="5" width="4.7109375" style="44" customWidth="1"/>
    <col min="6" max="6" width="12.00390625" style="44" customWidth="1"/>
    <col min="7" max="7" width="2.7109375" style="37" customWidth="1"/>
    <col min="8" max="9" width="7.7109375" style="37" customWidth="1"/>
    <col min="10" max="10" width="4.7109375" style="37" hidden="1" customWidth="1"/>
    <col min="11" max="11" width="2.7109375" style="37" customWidth="1"/>
    <col min="12" max="13" width="7.7109375" style="37" customWidth="1"/>
    <col min="14" max="14" width="4.7109375" style="37" hidden="1" customWidth="1"/>
    <col min="15" max="15" width="2.7109375" style="37" customWidth="1"/>
    <col min="16" max="17" width="7.7109375" style="44" customWidth="1"/>
    <col min="18" max="18" width="4.7109375" style="44" hidden="1" customWidth="1"/>
    <col min="19" max="19" width="2.7109375" style="44" customWidth="1"/>
    <col min="20" max="21" width="7.7109375" style="47" customWidth="1"/>
    <col min="22" max="22" width="4.7109375" style="47" customWidth="1"/>
    <col min="23" max="23" width="2.7109375" style="44" hidden="1" customWidth="1"/>
    <col min="24" max="24" width="10.140625" style="37" customWidth="1"/>
    <col min="25" max="16384" width="9.140625" style="37" customWidth="1"/>
  </cols>
  <sheetData>
    <row r="1" spans="1:23" ht="20.25" customHeight="1">
      <c r="A1" s="51"/>
      <c r="B1" s="51"/>
      <c r="C1" s="52"/>
      <c r="D1" s="202" t="s">
        <v>36</v>
      </c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53"/>
      <c r="W1" s="51"/>
    </row>
    <row r="2" spans="1:22" s="58" customFormat="1" ht="18" customHeight="1">
      <c r="A2" s="54"/>
      <c r="B2" s="54"/>
      <c r="C2" s="55"/>
      <c r="D2" s="208" t="s">
        <v>39</v>
      </c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56"/>
      <c r="V2" s="57"/>
    </row>
    <row r="3" spans="3:23" s="58" customFormat="1" ht="8.25" customHeight="1">
      <c r="C3" s="59"/>
      <c r="D3" s="209" t="s">
        <v>13</v>
      </c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60"/>
      <c r="V3" s="60"/>
      <c r="W3" s="46"/>
    </row>
    <row r="4" spans="4:23" ht="11.25" customHeight="1">
      <c r="D4" s="210" t="s">
        <v>14</v>
      </c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62"/>
      <c r="V4" s="62"/>
      <c r="W4" s="63"/>
    </row>
    <row r="5" spans="8:22" ht="12" customHeight="1">
      <c r="H5" s="223" t="s">
        <v>15</v>
      </c>
      <c r="I5" s="223"/>
      <c r="J5" s="223"/>
      <c r="K5" s="223"/>
      <c r="L5" s="223"/>
      <c r="M5" s="64"/>
      <c r="N5" s="224"/>
      <c r="O5" s="224"/>
      <c r="P5" s="224"/>
      <c r="Q5" s="224"/>
      <c r="R5" s="224"/>
      <c r="S5" s="65"/>
      <c r="T5" s="225" t="s">
        <v>37</v>
      </c>
      <c r="U5" s="225"/>
      <c r="V5" s="225"/>
    </row>
    <row r="6" spans="1:23" s="71" customFormat="1" ht="21" customHeight="1">
      <c r="A6" s="66"/>
      <c r="B6" s="66"/>
      <c r="C6" s="67"/>
      <c r="D6" s="66" t="s">
        <v>2</v>
      </c>
      <c r="E6" s="222" t="s">
        <v>57</v>
      </c>
      <c r="F6" s="222"/>
      <c r="G6" s="68"/>
      <c r="H6" s="226" t="s">
        <v>3</v>
      </c>
      <c r="I6" s="226"/>
      <c r="J6" s="226"/>
      <c r="K6" s="69"/>
      <c r="L6" s="227" t="s">
        <v>40</v>
      </c>
      <c r="M6" s="227"/>
      <c r="N6" s="227"/>
      <c r="O6" s="70"/>
      <c r="P6" s="228" t="s">
        <v>38</v>
      </c>
      <c r="Q6" s="228"/>
      <c r="R6" s="228"/>
      <c r="S6" s="48"/>
      <c r="T6" s="222" t="s">
        <v>41</v>
      </c>
      <c r="U6" s="222"/>
      <c r="V6" s="222"/>
      <c r="W6" s="222"/>
    </row>
    <row r="7" spans="1:23" ht="18" customHeight="1">
      <c r="A7" s="51"/>
      <c r="B7" s="51"/>
      <c r="C7" s="72"/>
      <c r="D7" s="202" t="s">
        <v>16</v>
      </c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202"/>
      <c r="U7" s="53"/>
      <c r="V7" s="51"/>
      <c r="W7" s="51"/>
    </row>
    <row r="8" spans="1:23" ht="6" customHeight="1">
      <c r="A8" s="211" t="s">
        <v>17</v>
      </c>
      <c r="B8" s="214" t="s">
        <v>18</v>
      </c>
      <c r="C8" s="217"/>
      <c r="D8" s="220" t="s">
        <v>19</v>
      </c>
      <c r="E8" s="206" t="s">
        <v>20</v>
      </c>
      <c r="F8" s="206" t="s">
        <v>21</v>
      </c>
      <c r="G8" s="73"/>
      <c r="H8" s="74"/>
      <c r="I8" s="74"/>
      <c r="J8" s="75"/>
      <c r="K8" s="75"/>
      <c r="L8" s="75"/>
      <c r="M8" s="75"/>
      <c r="N8" s="75"/>
      <c r="O8" s="75"/>
      <c r="P8" s="49"/>
      <c r="Q8" s="49"/>
      <c r="R8" s="49"/>
      <c r="S8" s="49"/>
      <c r="T8" s="76"/>
      <c r="U8" s="76"/>
      <c r="V8" s="76"/>
      <c r="W8" s="49"/>
    </row>
    <row r="9" spans="1:24" ht="10.5" customHeight="1">
      <c r="A9" s="212"/>
      <c r="B9" s="215"/>
      <c r="C9" s="218"/>
      <c r="D9" s="220"/>
      <c r="E9" s="206"/>
      <c r="F9" s="206"/>
      <c r="G9" s="73"/>
      <c r="H9" s="77"/>
      <c r="I9" s="205" t="s">
        <v>22</v>
      </c>
      <c r="J9" s="205"/>
      <c r="K9" s="205"/>
      <c r="L9" s="205"/>
      <c r="M9" s="205" t="s">
        <v>23</v>
      </c>
      <c r="N9" s="205"/>
      <c r="O9" s="205"/>
      <c r="P9" s="205"/>
      <c r="Q9" s="205" t="s">
        <v>24</v>
      </c>
      <c r="R9" s="205"/>
      <c r="S9" s="205"/>
      <c r="T9" s="205"/>
      <c r="U9" s="203"/>
      <c r="V9" s="203"/>
      <c r="W9" s="203"/>
      <c r="X9" s="203"/>
    </row>
    <row r="10" spans="1:24" s="80" customFormat="1" ht="10.5" customHeight="1">
      <c r="A10" s="213"/>
      <c r="B10" s="216"/>
      <c r="C10" s="219"/>
      <c r="D10" s="221"/>
      <c r="E10" s="207"/>
      <c r="F10" s="207"/>
      <c r="G10" s="78"/>
      <c r="H10" s="79"/>
      <c r="I10" s="204" t="s">
        <v>25</v>
      </c>
      <c r="J10" s="204"/>
      <c r="K10" s="204"/>
      <c r="L10" s="204"/>
      <c r="M10" s="204" t="s">
        <v>25</v>
      </c>
      <c r="N10" s="204"/>
      <c r="O10" s="204"/>
      <c r="P10" s="204"/>
      <c r="Q10" s="204"/>
      <c r="R10" s="204"/>
      <c r="S10" s="204"/>
      <c r="T10" s="204"/>
      <c r="U10" s="203"/>
      <c r="V10" s="203"/>
      <c r="W10" s="203"/>
      <c r="X10" s="203"/>
    </row>
    <row r="11" spans="1:23" s="80" customFormat="1" ht="24" customHeight="1">
      <c r="A11" s="182">
        <v>1</v>
      </c>
      <c r="B11" s="184">
        <v>1</v>
      </c>
      <c r="C11" s="186"/>
      <c r="D11" s="188" t="s">
        <v>42</v>
      </c>
      <c r="E11" s="179"/>
      <c r="F11" s="179"/>
      <c r="G11" s="81"/>
      <c r="H11" s="82"/>
      <c r="I11" s="82"/>
      <c r="J11" s="83"/>
      <c r="K11" s="84"/>
      <c r="L11" s="83"/>
      <c r="M11" s="83"/>
      <c r="N11" s="83"/>
      <c r="O11" s="84"/>
      <c r="P11" s="85"/>
      <c r="Q11" s="85"/>
      <c r="R11" s="85"/>
      <c r="S11" s="85"/>
      <c r="T11" s="85"/>
      <c r="U11" s="85"/>
      <c r="V11" s="85"/>
      <c r="W11" s="85"/>
    </row>
    <row r="12" spans="1:24" s="62" customFormat="1" ht="24" customHeight="1">
      <c r="A12" s="183"/>
      <c r="B12" s="185"/>
      <c r="C12" s="187"/>
      <c r="D12" s="189"/>
      <c r="E12" s="180"/>
      <c r="F12" s="180"/>
      <c r="G12" s="190"/>
      <c r="H12" s="190"/>
      <c r="I12" s="190"/>
      <c r="J12" s="190"/>
      <c r="K12" s="86"/>
      <c r="L12" s="170"/>
      <c r="M12" s="170"/>
      <c r="N12" s="170"/>
      <c r="O12" s="88"/>
      <c r="P12" s="171"/>
      <c r="Q12" s="171"/>
      <c r="R12" s="171"/>
      <c r="S12" s="89"/>
      <c r="T12" s="171"/>
      <c r="U12" s="171"/>
      <c r="V12" s="171"/>
      <c r="W12" s="201"/>
      <c r="X12" s="90"/>
    </row>
    <row r="13" spans="1:24" s="62" customFormat="1" ht="24" customHeight="1">
      <c r="A13" s="182"/>
      <c r="B13" s="184">
        <v>2</v>
      </c>
      <c r="C13" s="186"/>
      <c r="D13" s="194" t="s">
        <v>43</v>
      </c>
      <c r="E13" s="179"/>
      <c r="F13" s="138"/>
      <c r="G13" s="191"/>
      <c r="H13" s="191"/>
      <c r="I13" s="191"/>
      <c r="J13" s="191"/>
      <c r="K13" s="86"/>
      <c r="L13" s="170"/>
      <c r="M13" s="170"/>
      <c r="N13" s="170"/>
      <c r="O13" s="88"/>
      <c r="P13" s="171"/>
      <c r="Q13" s="171"/>
      <c r="R13" s="171"/>
      <c r="S13" s="89"/>
      <c r="T13" s="171"/>
      <c r="U13" s="171"/>
      <c r="V13" s="171"/>
      <c r="W13" s="201"/>
      <c r="X13" s="90"/>
    </row>
    <row r="14" spans="1:24" s="62" customFormat="1" ht="24" customHeight="1">
      <c r="A14" s="183"/>
      <c r="B14" s="185"/>
      <c r="C14" s="187"/>
      <c r="D14" s="195"/>
      <c r="E14" s="180"/>
      <c r="F14" s="131"/>
      <c r="G14" s="91"/>
      <c r="H14" s="169"/>
      <c r="I14" s="169"/>
      <c r="J14" s="196"/>
      <c r="K14" s="197"/>
      <c r="L14" s="190"/>
      <c r="M14" s="190"/>
      <c r="N14" s="190"/>
      <c r="O14" s="86"/>
      <c r="P14" s="171"/>
      <c r="Q14" s="171"/>
      <c r="R14" s="171"/>
      <c r="S14" s="89"/>
      <c r="T14" s="171"/>
      <c r="U14" s="171"/>
      <c r="V14" s="171"/>
      <c r="W14" s="201"/>
      <c r="X14" s="90"/>
    </row>
    <row r="15" spans="1:24" s="62" customFormat="1" ht="24" customHeight="1">
      <c r="A15" s="182"/>
      <c r="B15" s="184">
        <v>3</v>
      </c>
      <c r="C15" s="186"/>
      <c r="D15" s="188" t="s">
        <v>44</v>
      </c>
      <c r="E15" s="179"/>
      <c r="F15" s="137"/>
      <c r="G15" s="93"/>
      <c r="H15" s="162"/>
      <c r="I15" s="162"/>
      <c r="J15" s="198"/>
      <c r="K15" s="195"/>
      <c r="L15" s="191"/>
      <c r="M15" s="191"/>
      <c r="N15" s="191"/>
      <c r="O15" s="86"/>
      <c r="P15" s="171"/>
      <c r="Q15" s="171"/>
      <c r="R15" s="171"/>
      <c r="S15" s="89"/>
      <c r="T15" s="171"/>
      <c r="U15" s="171"/>
      <c r="V15" s="171"/>
      <c r="W15" s="201"/>
      <c r="X15" s="90"/>
    </row>
    <row r="16" spans="1:24" s="62" customFormat="1" ht="24" customHeight="1">
      <c r="A16" s="183"/>
      <c r="B16" s="185"/>
      <c r="C16" s="187"/>
      <c r="D16" s="189"/>
      <c r="E16" s="180"/>
      <c r="F16" s="130"/>
      <c r="G16" s="190"/>
      <c r="H16" s="190"/>
      <c r="I16" s="190"/>
      <c r="J16" s="192"/>
      <c r="K16" s="95"/>
      <c r="L16" s="169"/>
      <c r="M16" s="169"/>
      <c r="N16" s="196"/>
      <c r="O16" s="96"/>
      <c r="P16" s="171"/>
      <c r="Q16" s="171"/>
      <c r="R16" s="171"/>
      <c r="S16" s="89"/>
      <c r="T16" s="171"/>
      <c r="U16" s="171"/>
      <c r="V16" s="171"/>
      <c r="W16" s="201"/>
      <c r="X16" s="90"/>
    </row>
    <row r="17" spans="1:24" s="62" customFormat="1" ht="24" customHeight="1">
      <c r="A17" s="182"/>
      <c r="B17" s="184">
        <v>4</v>
      </c>
      <c r="C17" s="186"/>
      <c r="D17" s="188" t="s">
        <v>45</v>
      </c>
      <c r="E17" s="179"/>
      <c r="F17" s="138"/>
      <c r="G17" s="191"/>
      <c r="H17" s="191"/>
      <c r="I17" s="191"/>
      <c r="J17" s="193"/>
      <c r="K17" s="92"/>
      <c r="L17" s="162"/>
      <c r="M17" s="162"/>
      <c r="N17" s="198"/>
      <c r="O17" s="96"/>
      <c r="P17" s="171"/>
      <c r="Q17" s="171"/>
      <c r="R17" s="171"/>
      <c r="S17" s="89"/>
      <c r="T17" s="171"/>
      <c r="U17" s="171"/>
      <c r="V17" s="171"/>
      <c r="W17" s="201"/>
      <c r="X17" s="90"/>
    </row>
    <row r="18" spans="1:24" s="62" customFormat="1" ht="24" customHeight="1">
      <c r="A18" s="183"/>
      <c r="B18" s="185"/>
      <c r="C18" s="187"/>
      <c r="D18" s="189"/>
      <c r="E18" s="180"/>
      <c r="F18" s="131"/>
      <c r="G18" s="91"/>
      <c r="H18" s="169"/>
      <c r="I18" s="169"/>
      <c r="J18" s="169"/>
      <c r="K18" s="94"/>
      <c r="L18" s="170"/>
      <c r="M18" s="170"/>
      <c r="N18" s="199"/>
      <c r="O18" s="197"/>
      <c r="P18" s="190"/>
      <c r="Q18" s="190"/>
      <c r="R18" s="190"/>
      <c r="S18" s="86"/>
      <c r="T18" s="171"/>
      <c r="U18" s="171"/>
      <c r="V18" s="171"/>
      <c r="W18" s="201"/>
      <c r="X18" s="90"/>
    </row>
    <row r="19" spans="1:24" s="62" customFormat="1" ht="24" customHeight="1">
      <c r="A19" s="182" t="s">
        <v>26</v>
      </c>
      <c r="B19" s="184">
        <v>5</v>
      </c>
      <c r="C19" s="186"/>
      <c r="D19" s="188" t="s">
        <v>46</v>
      </c>
      <c r="E19" s="179"/>
      <c r="F19" s="137"/>
      <c r="G19" s="93"/>
      <c r="H19" s="162"/>
      <c r="I19" s="162"/>
      <c r="J19" s="162"/>
      <c r="K19" s="94"/>
      <c r="L19" s="170"/>
      <c r="M19" s="170"/>
      <c r="N19" s="199"/>
      <c r="O19" s="195"/>
      <c r="P19" s="191"/>
      <c r="Q19" s="191"/>
      <c r="R19" s="191"/>
      <c r="S19" s="86"/>
      <c r="T19" s="171"/>
      <c r="U19" s="171"/>
      <c r="V19" s="171"/>
      <c r="W19" s="171"/>
      <c r="X19" s="90"/>
    </row>
    <row r="20" spans="1:24" s="62" customFormat="1" ht="24" customHeight="1">
      <c r="A20" s="183"/>
      <c r="B20" s="185"/>
      <c r="C20" s="187"/>
      <c r="D20" s="189"/>
      <c r="E20" s="180"/>
      <c r="F20" s="130"/>
      <c r="G20" s="190"/>
      <c r="H20" s="190"/>
      <c r="I20" s="190"/>
      <c r="J20" s="190"/>
      <c r="K20" s="86"/>
      <c r="L20" s="170"/>
      <c r="M20" s="170"/>
      <c r="N20" s="199"/>
      <c r="O20" s="97"/>
      <c r="P20" s="169"/>
      <c r="Q20" s="169"/>
      <c r="R20" s="196"/>
      <c r="S20" s="98"/>
      <c r="T20" s="171"/>
      <c r="U20" s="171"/>
      <c r="V20" s="171"/>
      <c r="W20" s="171"/>
      <c r="X20" s="90"/>
    </row>
    <row r="21" spans="1:24" s="62" customFormat="1" ht="24" customHeight="1">
      <c r="A21" s="182"/>
      <c r="B21" s="184">
        <v>6</v>
      </c>
      <c r="C21" s="186"/>
      <c r="D21" s="188" t="s">
        <v>47</v>
      </c>
      <c r="E21" s="179"/>
      <c r="F21" s="138"/>
      <c r="G21" s="191"/>
      <c r="H21" s="191"/>
      <c r="I21" s="191"/>
      <c r="J21" s="191"/>
      <c r="K21" s="86"/>
      <c r="L21" s="170"/>
      <c r="M21" s="170"/>
      <c r="N21" s="199"/>
      <c r="O21" s="99"/>
      <c r="P21" s="162"/>
      <c r="Q21" s="162"/>
      <c r="R21" s="198"/>
      <c r="S21" s="96"/>
      <c r="T21" s="171"/>
      <c r="U21" s="171"/>
      <c r="V21" s="171"/>
      <c r="W21" s="171"/>
      <c r="X21" s="90"/>
    </row>
    <row r="22" spans="1:24" s="62" customFormat="1" ht="24" customHeight="1">
      <c r="A22" s="183"/>
      <c r="B22" s="185"/>
      <c r="C22" s="187"/>
      <c r="D22" s="189"/>
      <c r="E22" s="180"/>
      <c r="F22" s="131"/>
      <c r="G22" s="91"/>
      <c r="H22" s="169"/>
      <c r="I22" s="169"/>
      <c r="J22" s="196"/>
      <c r="K22" s="197"/>
      <c r="L22" s="190"/>
      <c r="M22" s="190"/>
      <c r="N22" s="192"/>
      <c r="O22" s="92"/>
      <c r="P22" s="170"/>
      <c r="Q22" s="170"/>
      <c r="R22" s="200"/>
      <c r="S22" s="100"/>
      <c r="T22" s="171"/>
      <c r="U22" s="171"/>
      <c r="V22" s="171"/>
      <c r="W22" s="171"/>
      <c r="X22" s="90"/>
    </row>
    <row r="23" spans="1:24" s="62" customFormat="1" ht="24" customHeight="1">
      <c r="A23" s="182"/>
      <c r="B23" s="184">
        <v>7</v>
      </c>
      <c r="C23" s="186"/>
      <c r="D23" s="188" t="s">
        <v>48</v>
      </c>
      <c r="E23" s="179"/>
      <c r="F23" s="137"/>
      <c r="G23" s="93"/>
      <c r="H23" s="162"/>
      <c r="I23" s="162"/>
      <c r="J23" s="198"/>
      <c r="K23" s="195"/>
      <c r="L23" s="191"/>
      <c r="M23" s="191"/>
      <c r="N23" s="193"/>
      <c r="O23" s="92"/>
      <c r="P23" s="171"/>
      <c r="Q23" s="171"/>
      <c r="R23" s="200"/>
      <c r="S23" s="100"/>
      <c r="T23" s="171"/>
      <c r="U23" s="171"/>
      <c r="V23" s="171"/>
      <c r="W23" s="171"/>
      <c r="X23" s="90"/>
    </row>
    <row r="24" spans="1:24" s="62" customFormat="1" ht="24" customHeight="1">
      <c r="A24" s="183"/>
      <c r="B24" s="185"/>
      <c r="C24" s="187"/>
      <c r="D24" s="189"/>
      <c r="E24" s="180"/>
      <c r="F24" s="130"/>
      <c r="G24" s="190"/>
      <c r="H24" s="190"/>
      <c r="I24" s="190"/>
      <c r="J24" s="192"/>
      <c r="K24" s="95"/>
      <c r="L24" s="169"/>
      <c r="M24" s="169"/>
      <c r="N24" s="169"/>
      <c r="O24" s="94"/>
      <c r="P24" s="171"/>
      <c r="Q24" s="171"/>
      <c r="R24" s="200"/>
      <c r="S24" s="100"/>
      <c r="T24" s="171"/>
      <c r="U24" s="171"/>
      <c r="V24" s="171"/>
      <c r="W24" s="171"/>
      <c r="X24" s="90"/>
    </row>
    <row r="25" spans="1:24" s="62" customFormat="1" ht="24" customHeight="1">
      <c r="A25" s="182"/>
      <c r="B25" s="184">
        <v>8</v>
      </c>
      <c r="C25" s="186"/>
      <c r="D25" s="188" t="s">
        <v>49</v>
      </c>
      <c r="E25" s="179"/>
      <c r="F25" s="138"/>
      <c r="G25" s="191"/>
      <c r="H25" s="191"/>
      <c r="I25" s="191"/>
      <c r="J25" s="193"/>
      <c r="K25" s="92"/>
      <c r="L25" s="162"/>
      <c r="M25" s="162"/>
      <c r="N25" s="162"/>
      <c r="O25" s="94"/>
      <c r="P25" s="171"/>
      <c r="Q25" s="171"/>
      <c r="R25" s="200"/>
      <c r="S25" s="100"/>
      <c r="T25" s="171"/>
      <c r="U25" s="171"/>
      <c r="V25" s="171"/>
      <c r="W25" s="171"/>
      <c r="X25" s="90"/>
    </row>
    <row r="26" spans="1:24" s="62" customFormat="1" ht="24" customHeight="1">
      <c r="A26" s="183"/>
      <c r="B26" s="185"/>
      <c r="C26" s="187"/>
      <c r="D26" s="189"/>
      <c r="E26" s="180"/>
      <c r="F26" s="131"/>
      <c r="G26" s="91"/>
      <c r="H26" s="169"/>
      <c r="I26" s="169"/>
      <c r="J26" s="169"/>
      <c r="K26" s="94"/>
      <c r="L26" s="170"/>
      <c r="M26" s="170"/>
      <c r="N26" s="170"/>
      <c r="O26" s="88"/>
      <c r="P26" s="171"/>
      <c r="Q26" s="171"/>
      <c r="R26" s="200"/>
      <c r="S26" s="197"/>
      <c r="T26" s="190"/>
      <c r="U26" s="190"/>
      <c r="V26" s="190"/>
      <c r="W26" s="190"/>
      <c r="X26" s="90"/>
    </row>
    <row r="27" spans="1:24" s="62" customFormat="1" ht="24" customHeight="1">
      <c r="A27" s="182"/>
      <c r="B27" s="184">
        <v>9</v>
      </c>
      <c r="C27" s="186"/>
      <c r="D27" s="188" t="s">
        <v>50</v>
      </c>
      <c r="E27" s="179"/>
      <c r="F27" s="137"/>
      <c r="G27" s="93"/>
      <c r="H27" s="162"/>
      <c r="I27" s="162"/>
      <c r="J27" s="162"/>
      <c r="K27" s="94"/>
      <c r="L27" s="170"/>
      <c r="M27" s="170"/>
      <c r="N27" s="170"/>
      <c r="O27" s="88"/>
      <c r="P27" s="171"/>
      <c r="Q27" s="171"/>
      <c r="R27" s="200"/>
      <c r="S27" s="195"/>
      <c r="T27" s="191"/>
      <c r="U27" s="191"/>
      <c r="V27" s="191"/>
      <c r="W27" s="191"/>
      <c r="X27" s="90"/>
    </row>
    <row r="28" spans="1:24" s="62" customFormat="1" ht="24" customHeight="1">
      <c r="A28" s="183"/>
      <c r="B28" s="185"/>
      <c r="C28" s="187"/>
      <c r="D28" s="189"/>
      <c r="E28" s="180"/>
      <c r="F28" s="130"/>
      <c r="G28" s="190"/>
      <c r="H28" s="190"/>
      <c r="I28" s="190"/>
      <c r="J28" s="190"/>
      <c r="K28" s="86"/>
      <c r="L28" s="170"/>
      <c r="M28" s="170"/>
      <c r="N28" s="170"/>
      <c r="O28" s="88"/>
      <c r="P28" s="171"/>
      <c r="Q28" s="171"/>
      <c r="R28" s="200"/>
      <c r="S28" s="95"/>
      <c r="T28" s="169"/>
      <c r="U28" s="169"/>
      <c r="V28" s="169"/>
      <c r="W28" s="169"/>
      <c r="X28" s="101"/>
    </row>
    <row r="29" spans="1:24" s="62" customFormat="1" ht="24" customHeight="1">
      <c r="A29" s="182"/>
      <c r="B29" s="184">
        <v>10</v>
      </c>
      <c r="C29" s="186"/>
      <c r="D29" s="188" t="s">
        <v>51</v>
      </c>
      <c r="E29" s="179"/>
      <c r="F29" s="138"/>
      <c r="G29" s="191"/>
      <c r="H29" s="191"/>
      <c r="I29" s="191"/>
      <c r="J29" s="191"/>
      <c r="K29" s="86"/>
      <c r="L29" s="170"/>
      <c r="M29" s="170"/>
      <c r="N29" s="170"/>
      <c r="O29" s="88"/>
      <c r="P29" s="171"/>
      <c r="Q29" s="171"/>
      <c r="R29" s="200"/>
      <c r="S29" s="92"/>
      <c r="T29" s="162"/>
      <c r="U29" s="162"/>
      <c r="V29" s="162"/>
      <c r="W29" s="162"/>
      <c r="X29" s="101"/>
    </row>
    <row r="30" spans="1:24" s="62" customFormat="1" ht="24" customHeight="1">
      <c r="A30" s="183"/>
      <c r="B30" s="185"/>
      <c r="C30" s="187"/>
      <c r="D30" s="189"/>
      <c r="E30" s="180"/>
      <c r="F30" s="131"/>
      <c r="G30" s="91"/>
      <c r="H30" s="169"/>
      <c r="I30" s="169"/>
      <c r="J30" s="196"/>
      <c r="K30" s="197"/>
      <c r="L30" s="190"/>
      <c r="M30" s="190"/>
      <c r="N30" s="190"/>
      <c r="O30" s="86"/>
      <c r="P30" s="171"/>
      <c r="Q30" s="171"/>
      <c r="R30" s="200"/>
      <c r="S30" s="92"/>
      <c r="T30" s="171"/>
      <c r="U30" s="171"/>
      <c r="V30" s="171"/>
      <c r="W30" s="171"/>
      <c r="X30" s="101"/>
    </row>
    <row r="31" spans="1:24" s="62" customFormat="1" ht="24" customHeight="1">
      <c r="A31" s="182"/>
      <c r="B31" s="184">
        <v>11</v>
      </c>
      <c r="C31" s="186"/>
      <c r="D31" s="188" t="s">
        <v>52</v>
      </c>
      <c r="E31" s="179"/>
      <c r="F31" s="137"/>
      <c r="G31" s="93"/>
      <c r="H31" s="162"/>
      <c r="I31" s="162"/>
      <c r="J31" s="198"/>
      <c r="K31" s="195"/>
      <c r="L31" s="191"/>
      <c r="M31" s="191"/>
      <c r="N31" s="191"/>
      <c r="O31" s="86"/>
      <c r="P31" s="171"/>
      <c r="Q31" s="171"/>
      <c r="R31" s="200"/>
      <c r="S31" s="92"/>
      <c r="T31" s="171"/>
      <c r="U31" s="171"/>
      <c r="V31" s="171"/>
      <c r="W31" s="171"/>
      <c r="X31" s="101"/>
    </row>
    <row r="32" spans="1:24" s="62" customFormat="1" ht="24" customHeight="1">
      <c r="A32" s="183"/>
      <c r="B32" s="185"/>
      <c r="C32" s="187"/>
      <c r="D32" s="189"/>
      <c r="E32" s="180"/>
      <c r="F32" s="130"/>
      <c r="G32" s="190"/>
      <c r="H32" s="190"/>
      <c r="I32" s="190"/>
      <c r="J32" s="192"/>
      <c r="K32" s="95"/>
      <c r="L32" s="169"/>
      <c r="M32" s="169"/>
      <c r="N32" s="196"/>
      <c r="O32" s="96"/>
      <c r="P32" s="171"/>
      <c r="Q32" s="171"/>
      <c r="R32" s="200"/>
      <c r="S32" s="92"/>
      <c r="T32" s="171"/>
      <c r="U32" s="171"/>
      <c r="V32" s="171"/>
      <c r="W32" s="171"/>
      <c r="X32" s="101"/>
    </row>
    <row r="33" spans="1:24" s="62" customFormat="1" ht="24" customHeight="1">
      <c r="A33" s="182" t="s">
        <v>26</v>
      </c>
      <c r="B33" s="184">
        <v>12</v>
      </c>
      <c r="C33" s="186"/>
      <c r="D33" s="188" t="s">
        <v>53</v>
      </c>
      <c r="E33" s="179"/>
      <c r="F33" s="138"/>
      <c r="G33" s="191"/>
      <c r="H33" s="191"/>
      <c r="I33" s="191"/>
      <c r="J33" s="193"/>
      <c r="K33" s="92"/>
      <c r="L33" s="162"/>
      <c r="M33" s="162"/>
      <c r="N33" s="198"/>
      <c r="O33" s="96"/>
      <c r="P33" s="171"/>
      <c r="Q33" s="171"/>
      <c r="R33" s="200"/>
      <c r="S33" s="92"/>
      <c r="T33" s="171"/>
      <c r="U33" s="171"/>
      <c r="V33" s="171"/>
      <c r="W33" s="171"/>
      <c r="X33" s="101"/>
    </row>
    <row r="34" spans="1:24" s="62" customFormat="1" ht="24" customHeight="1">
      <c r="A34" s="183"/>
      <c r="B34" s="185"/>
      <c r="C34" s="187"/>
      <c r="D34" s="189"/>
      <c r="E34" s="180"/>
      <c r="F34" s="131"/>
      <c r="G34" s="91"/>
      <c r="H34" s="169"/>
      <c r="I34" s="169"/>
      <c r="J34" s="169"/>
      <c r="K34" s="94"/>
      <c r="L34" s="170"/>
      <c r="M34" s="170"/>
      <c r="N34" s="199"/>
      <c r="O34" s="197"/>
      <c r="P34" s="190"/>
      <c r="Q34" s="190"/>
      <c r="R34" s="192"/>
      <c r="S34" s="92"/>
      <c r="T34" s="171"/>
      <c r="U34" s="171"/>
      <c r="V34" s="171"/>
      <c r="W34" s="171"/>
      <c r="X34" s="101"/>
    </row>
    <row r="35" spans="1:24" s="62" customFormat="1" ht="24" customHeight="1">
      <c r="A35" s="182"/>
      <c r="B35" s="184">
        <v>13</v>
      </c>
      <c r="C35" s="186"/>
      <c r="D35" s="188" t="s">
        <v>54</v>
      </c>
      <c r="E35" s="179"/>
      <c r="F35" s="137"/>
      <c r="G35" s="93"/>
      <c r="H35" s="162"/>
      <c r="I35" s="162"/>
      <c r="J35" s="162"/>
      <c r="K35" s="94"/>
      <c r="L35" s="170"/>
      <c r="M35" s="170"/>
      <c r="N35" s="199"/>
      <c r="O35" s="195"/>
      <c r="P35" s="191"/>
      <c r="Q35" s="191"/>
      <c r="R35" s="193"/>
      <c r="S35" s="92"/>
      <c r="T35" s="171"/>
      <c r="U35" s="171"/>
      <c r="V35" s="171"/>
      <c r="W35" s="171"/>
      <c r="X35" s="101"/>
    </row>
    <row r="36" spans="1:24" s="62" customFormat="1" ht="24" customHeight="1">
      <c r="A36" s="183"/>
      <c r="B36" s="185"/>
      <c r="C36" s="187"/>
      <c r="D36" s="189"/>
      <c r="E36" s="180"/>
      <c r="F36" s="130"/>
      <c r="G36" s="190"/>
      <c r="H36" s="190"/>
      <c r="I36" s="190"/>
      <c r="J36" s="190"/>
      <c r="K36" s="86"/>
      <c r="L36" s="170"/>
      <c r="M36" s="170"/>
      <c r="N36" s="199"/>
      <c r="O36" s="97"/>
      <c r="P36" s="169"/>
      <c r="Q36" s="169"/>
      <c r="R36" s="169"/>
      <c r="S36" s="94"/>
      <c r="T36" s="171"/>
      <c r="U36" s="171"/>
      <c r="V36" s="171"/>
      <c r="W36" s="171"/>
      <c r="X36" s="101"/>
    </row>
    <row r="37" spans="1:24" s="62" customFormat="1" ht="24" customHeight="1">
      <c r="A37" s="182"/>
      <c r="B37" s="184">
        <v>14</v>
      </c>
      <c r="C37" s="186"/>
      <c r="D37" s="188" t="s">
        <v>55</v>
      </c>
      <c r="E37" s="179"/>
      <c r="F37" s="138"/>
      <c r="G37" s="191"/>
      <c r="H37" s="191"/>
      <c r="I37" s="191"/>
      <c r="J37" s="191"/>
      <c r="K37" s="86"/>
      <c r="L37" s="170"/>
      <c r="M37" s="170"/>
      <c r="N37" s="199"/>
      <c r="O37" s="99"/>
      <c r="P37" s="162"/>
      <c r="Q37" s="162"/>
      <c r="R37" s="162"/>
      <c r="S37" s="94"/>
      <c r="T37" s="171"/>
      <c r="U37" s="171"/>
      <c r="V37" s="171"/>
      <c r="W37" s="171"/>
      <c r="X37" s="101"/>
    </row>
    <row r="38" spans="1:24" s="62" customFormat="1" ht="24" customHeight="1">
      <c r="A38" s="183"/>
      <c r="B38" s="185"/>
      <c r="C38" s="187"/>
      <c r="D38" s="189"/>
      <c r="E38" s="180"/>
      <c r="F38" s="131"/>
      <c r="G38" s="91"/>
      <c r="H38" s="169"/>
      <c r="I38" s="169"/>
      <c r="J38" s="196"/>
      <c r="K38" s="197"/>
      <c r="L38" s="190"/>
      <c r="M38" s="190"/>
      <c r="N38" s="192"/>
      <c r="O38" s="92"/>
      <c r="P38" s="170"/>
      <c r="Q38" s="170"/>
      <c r="R38" s="171"/>
      <c r="S38" s="86"/>
      <c r="T38" s="171"/>
      <c r="U38" s="171"/>
      <c r="V38" s="171"/>
      <c r="W38" s="171"/>
      <c r="X38" s="101"/>
    </row>
    <row r="39" spans="1:24" s="62" customFormat="1" ht="24" customHeight="1">
      <c r="A39" s="182"/>
      <c r="B39" s="184">
        <v>15</v>
      </c>
      <c r="C39" s="186"/>
      <c r="D39" s="194" t="s">
        <v>43</v>
      </c>
      <c r="E39" s="179"/>
      <c r="F39" s="137"/>
      <c r="G39" s="93"/>
      <c r="H39" s="162"/>
      <c r="I39" s="162"/>
      <c r="J39" s="198"/>
      <c r="K39" s="195"/>
      <c r="L39" s="191"/>
      <c r="M39" s="191"/>
      <c r="N39" s="193"/>
      <c r="O39" s="92"/>
      <c r="P39" s="171"/>
      <c r="Q39" s="171"/>
      <c r="R39" s="171"/>
      <c r="S39" s="86"/>
      <c r="T39" s="171"/>
      <c r="U39" s="171"/>
      <c r="V39" s="171"/>
      <c r="W39" s="171"/>
      <c r="X39" s="101"/>
    </row>
    <row r="40" spans="1:24" s="62" customFormat="1" ht="24" customHeight="1">
      <c r="A40" s="183"/>
      <c r="B40" s="185"/>
      <c r="C40" s="187"/>
      <c r="D40" s="195"/>
      <c r="E40" s="180"/>
      <c r="F40" s="130"/>
      <c r="G40" s="190"/>
      <c r="H40" s="190"/>
      <c r="I40" s="190"/>
      <c r="J40" s="192"/>
      <c r="K40" s="95"/>
      <c r="L40" s="169"/>
      <c r="M40" s="169"/>
      <c r="N40" s="169"/>
      <c r="O40" s="94"/>
      <c r="P40" s="171"/>
      <c r="Q40" s="171"/>
      <c r="R40" s="171"/>
      <c r="S40" s="86"/>
      <c r="T40" s="171"/>
      <c r="U40" s="171"/>
      <c r="V40" s="171"/>
      <c r="W40" s="171"/>
      <c r="X40" s="101"/>
    </row>
    <row r="41" spans="1:24" s="62" customFormat="1" ht="24" customHeight="1">
      <c r="A41" s="182">
        <v>2</v>
      </c>
      <c r="B41" s="184">
        <v>16</v>
      </c>
      <c r="C41" s="186"/>
      <c r="D41" s="188" t="s">
        <v>56</v>
      </c>
      <c r="E41" s="179"/>
      <c r="F41" s="138"/>
      <c r="G41" s="191"/>
      <c r="H41" s="191"/>
      <c r="I41" s="191"/>
      <c r="J41" s="193"/>
      <c r="K41" s="92"/>
      <c r="L41" s="162"/>
      <c r="M41" s="162"/>
      <c r="N41" s="162"/>
      <c r="O41" s="94"/>
      <c r="P41" s="171"/>
      <c r="Q41" s="171"/>
      <c r="R41" s="171"/>
      <c r="S41" s="86"/>
      <c r="T41" s="171"/>
      <c r="U41" s="171"/>
      <c r="V41" s="171"/>
      <c r="W41" s="171"/>
      <c r="X41" s="101"/>
    </row>
    <row r="42" spans="1:24" s="62" customFormat="1" ht="24" customHeight="1">
      <c r="A42" s="183"/>
      <c r="B42" s="185"/>
      <c r="C42" s="187"/>
      <c r="D42" s="189"/>
      <c r="E42" s="180"/>
      <c r="F42" s="131"/>
      <c r="G42" s="91"/>
      <c r="H42" s="169"/>
      <c r="I42" s="169"/>
      <c r="J42" s="169"/>
      <c r="K42" s="94"/>
      <c r="L42" s="170"/>
      <c r="M42" s="170"/>
      <c r="N42" s="170"/>
      <c r="O42" s="88"/>
      <c r="P42" s="171"/>
      <c r="Q42" s="171"/>
      <c r="R42" s="171"/>
      <c r="S42" s="86"/>
      <c r="T42" s="171"/>
      <c r="U42" s="171"/>
      <c r="V42" s="171"/>
      <c r="W42" s="171"/>
      <c r="X42" s="101"/>
    </row>
    <row r="43" spans="1:24" s="62" customFormat="1" ht="12" customHeight="1">
      <c r="A43" s="102"/>
      <c r="B43" s="101"/>
      <c r="C43" s="103"/>
      <c r="D43" s="104"/>
      <c r="E43" s="105"/>
      <c r="F43" s="93"/>
      <c r="G43" s="50"/>
      <c r="H43" s="162"/>
      <c r="I43" s="162"/>
      <c r="J43" s="106"/>
      <c r="K43" s="94"/>
      <c r="L43" s="87"/>
      <c r="M43" s="87"/>
      <c r="N43" s="181" t="s">
        <v>27</v>
      </c>
      <c r="O43" s="178" t="s">
        <v>27</v>
      </c>
      <c r="P43" s="165" t="s">
        <v>28</v>
      </c>
      <c r="Q43" s="165"/>
      <c r="R43" s="165"/>
      <c r="S43" s="165"/>
      <c r="T43" s="166"/>
      <c r="U43" s="172" t="s">
        <v>35</v>
      </c>
      <c r="V43" s="173"/>
      <c r="W43" s="174"/>
      <c r="X43" s="107"/>
    </row>
    <row r="44" spans="4:24" ht="12" customHeight="1">
      <c r="D44" s="160"/>
      <c r="E44" s="160"/>
      <c r="F44" s="160"/>
      <c r="G44" s="93"/>
      <c r="H44" s="162"/>
      <c r="I44" s="162"/>
      <c r="J44" s="162"/>
      <c r="K44" s="94"/>
      <c r="L44" s="108"/>
      <c r="M44" s="108"/>
      <c r="N44" s="181"/>
      <c r="O44" s="178"/>
      <c r="P44" s="167"/>
      <c r="Q44" s="167"/>
      <c r="R44" s="167"/>
      <c r="S44" s="167"/>
      <c r="T44" s="168"/>
      <c r="U44" s="175"/>
      <c r="V44" s="176"/>
      <c r="W44" s="177"/>
      <c r="X44" s="109"/>
    </row>
    <row r="45" spans="2:24" ht="12" customHeight="1">
      <c r="B45" s="35"/>
      <c r="C45" s="110"/>
      <c r="D45" s="161"/>
      <c r="E45" s="161"/>
      <c r="F45" s="161"/>
      <c r="G45" s="163"/>
      <c r="H45" s="163"/>
      <c r="I45" s="163"/>
      <c r="J45" s="163"/>
      <c r="K45" s="112"/>
      <c r="L45" s="113"/>
      <c r="M45" s="113"/>
      <c r="N45" s="114">
        <v>1</v>
      </c>
      <c r="O45" s="115">
        <v>1</v>
      </c>
      <c r="P45" s="139"/>
      <c r="Q45" s="139"/>
      <c r="R45" s="139"/>
      <c r="S45" s="139"/>
      <c r="T45" s="140"/>
      <c r="U45" s="133"/>
      <c r="V45" s="134"/>
      <c r="W45" s="135"/>
      <c r="X45" s="109"/>
    </row>
    <row r="46" spans="2:24" ht="12" customHeight="1">
      <c r="B46" s="116"/>
      <c r="C46" s="117"/>
      <c r="D46" s="137"/>
      <c r="E46" s="137"/>
      <c r="F46" s="138"/>
      <c r="G46" s="164"/>
      <c r="H46" s="164"/>
      <c r="I46" s="164"/>
      <c r="J46" s="164"/>
      <c r="K46" s="111"/>
      <c r="L46" s="132" t="s">
        <v>29</v>
      </c>
      <c r="M46" s="118"/>
      <c r="N46" s="114">
        <v>2</v>
      </c>
      <c r="O46" s="115">
        <v>2</v>
      </c>
      <c r="P46" s="139"/>
      <c r="Q46" s="139"/>
      <c r="R46" s="139"/>
      <c r="S46" s="139"/>
      <c r="T46" s="140"/>
      <c r="U46" s="133"/>
      <c r="V46" s="134"/>
      <c r="W46" s="135"/>
      <c r="X46" s="109"/>
    </row>
    <row r="47" spans="2:24" ht="12" customHeight="1">
      <c r="B47" s="35"/>
      <c r="C47" s="110"/>
      <c r="D47" s="130"/>
      <c r="E47" s="130"/>
      <c r="F47" s="131"/>
      <c r="G47" s="91"/>
      <c r="H47" s="159"/>
      <c r="I47" s="159"/>
      <c r="J47" s="159"/>
      <c r="K47" s="119"/>
      <c r="L47" s="132"/>
      <c r="M47" s="118"/>
      <c r="N47" s="114">
        <v>3</v>
      </c>
      <c r="O47" s="115">
        <v>3</v>
      </c>
      <c r="P47" s="139"/>
      <c r="Q47" s="139"/>
      <c r="R47" s="139"/>
      <c r="S47" s="139"/>
      <c r="T47" s="140"/>
      <c r="U47" s="133"/>
      <c r="V47" s="134"/>
      <c r="W47" s="135"/>
      <c r="X47" s="109"/>
    </row>
    <row r="48" spans="4:24" ht="12" customHeight="1">
      <c r="D48" s="45"/>
      <c r="E48" s="45"/>
      <c r="F48" s="45"/>
      <c r="G48" s="120"/>
      <c r="H48" s="136"/>
      <c r="I48" s="136"/>
      <c r="J48" s="136"/>
      <c r="K48" s="119"/>
      <c r="L48" s="108"/>
      <c r="M48" s="108"/>
      <c r="N48" s="114">
        <v>4</v>
      </c>
      <c r="O48" s="115">
        <v>4</v>
      </c>
      <c r="P48" s="139"/>
      <c r="Q48" s="139"/>
      <c r="R48" s="139"/>
      <c r="S48" s="139"/>
      <c r="T48" s="140"/>
      <c r="U48" s="133"/>
      <c r="V48" s="134"/>
      <c r="W48" s="135"/>
      <c r="X48" s="109"/>
    </row>
    <row r="49" spans="11:23" ht="12" customHeight="1">
      <c r="K49" s="121"/>
      <c r="L49" s="108"/>
      <c r="M49" s="108"/>
      <c r="N49" s="122">
        <v>5</v>
      </c>
      <c r="O49" s="123"/>
      <c r="P49" s="158"/>
      <c r="Q49" s="158"/>
      <c r="R49" s="158"/>
      <c r="S49" s="158"/>
      <c r="T49" s="158"/>
      <c r="U49" s="156"/>
      <c r="V49" s="156"/>
      <c r="W49" s="156"/>
    </row>
    <row r="50" spans="1:23" ht="12" customHeight="1">
      <c r="A50" s="33" t="s">
        <v>7</v>
      </c>
      <c r="D50" s="124"/>
      <c r="E50" s="124"/>
      <c r="F50" s="157"/>
      <c r="G50" s="157"/>
      <c r="H50" s="157"/>
      <c r="I50" s="157"/>
      <c r="J50" s="157"/>
      <c r="K50" s="65"/>
      <c r="L50" s="108"/>
      <c r="M50" s="108"/>
      <c r="N50" s="122">
        <v>6</v>
      </c>
      <c r="O50" s="123"/>
      <c r="P50" s="158"/>
      <c r="Q50" s="158"/>
      <c r="R50" s="158"/>
      <c r="S50" s="158"/>
      <c r="T50" s="158"/>
      <c r="U50" s="156"/>
      <c r="V50" s="156"/>
      <c r="W50" s="156"/>
    </row>
    <row r="51" spans="4:23" ht="12" customHeight="1">
      <c r="D51" s="125" t="s">
        <v>8</v>
      </c>
      <c r="E51" s="125"/>
      <c r="F51" s="149" t="s">
        <v>9</v>
      </c>
      <c r="G51" s="149"/>
      <c r="H51" s="149"/>
      <c r="I51" s="149"/>
      <c r="J51" s="149"/>
      <c r="K51" s="126"/>
      <c r="L51" s="127"/>
      <c r="M51" s="127"/>
      <c r="N51" s="122">
        <v>7</v>
      </c>
      <c r="O51" s="123"/>
      <c r="P51" s="158"/>
      <c r="Q51" s="158"/>
      <c r="R51" s="158"/>
      <c r="S51" s="158"/>
      <c r="T51" s="158"/>
      <c r="U51" s="156"/>
      <c r="V51" s="156"/>
      <c r="W51" s="156"/>
    </row>
    <row r="52" spans="1:23" ht="12" customHeight="1">
      <c r="A52" s="33" t="s">
        <v>10</v>
      </c>
      <c r="D52" s="124"/>
      <c r="E52" s="124"/>
      <c r="F52" s="157"/>
      <c r="G52" s="157"/>
      <c r="H52" s="157"/>
      <c r="I52" s="157"/>
      <c r="J52" s="157"/>
      <c r="K52" s="65"/>
      <c r="L52" s="127"/>
      <c r="M52" s="127"/>
      <c r="N52" s="122">
        <v>8</v>
      </c>
      <c r="O52" s="123"/>
      <c r="P52" s="158"/>
      <c r="Q52" s="158"/>
      <c r="R52" s="158"/>
      <c r="S52" s="158"/>
      <c r="T52" s="158"/>
      <c r="U52" s="156"/>
      <c r="V52" s="156"/>
      <c r="W52" s="156"/>
    </row>
    <row r="53" spans="4:23" ht="12" customHeight="1">
      <c r="D53" s="125" t="s">
        <v>8</v>
      </c>
      <c r="E53" s="125"/>
      <c r="F53" s="149" t="s">
        <v>9</v>
      </c>
      <c r="G53" s="149"/>
      <c r="H53" s="149"/>
      <c r="I53" s="149"/>
      <c r="J53" s="149"/>
      <c r="K53" s="126"/>
      <c r="L53" s="108"/>
      <c r="M53" s="108"/>
      <c r="N53" s="108"/>
      <c r="O53" s="108"/>
      <c r="P53" s="45"/>
      <c r="Q53" s="45"/>
      <c r="R53" s="45"/>
      <c r="S53" s="45"/>
      <c r="T53" s="128"/>
      <c r="U53" s="128"/>
      <c r="V53" s="128"/>
      <c r="W53" s="45"/>
    </row>
    <row r="54" ht="12.75">
      <c r="K54" s="121"/>
    </row>
    <row r="55" spans="1:11" ht="12.75">
      <c r="A55" s="129"/>
      <c r="K55" s="121"/>
    </row>
    <row r="56" ht="12.75">
      <c r="K56" s="121"/>
    </row>
    <row r="57" ht="12.75">
      <c r="K57" s="121"/>
    </row>
    <row r="58" ht="12.75">
      <c r="K58" s="121"/>
    </row>
    <row r="59" ht="12.75">
      <c r="K59" s="121"/>
    </row>
    <row r="60" ht="12.75">
      <c r="K60" s="121"/>
    </row>
    <row r="61" ht="12.75">
      <c r="K61" s="121"/>
    </row>
    <row r="62" ht="12.75">
      <c r="K62" s="121"/>
    </row>
    <row r="63" ht="12.75">
      <c r="K63" s="121"/>
    </row>
    <row r="64" ht="12.75">
      <c r="K64" s="121"/>
    </row>
  </sheetData>
  <sheetProtection/>
  <mergeCells count="277">
    <mergeCell ref="E6:F6"/>
    <mergeCell ref="H6:J6"/>
    <mergeCell ref="L6:N6"/>
    <mergeCell ref="P6:R6"/>
    <mergeCell ref="T6:W6"/>
    <mergeCell ref="H5:L5"/>
    <mergeCell ref="N5:R5"/>
    <mergeCell ref="T5:V5"/>
    <mergeCell ref="A8:A10"/>
    <mergeCell ref="B8:B10"/>
    <mergeCell ref="C8:C10"/>
    <mergeCell ref="D8:D10"/>
    <mergeCell ref="D1:T1"/>
    <mergeCell ref="D2:T2"/>
    <mergeCell ref="D3:T3"/>
    <mergeCell ref="D4:T4"/>
    <mergeCell ref="D7:T7"/>
    <mergeCell ref="U9:X10"/>
    <mergeCell ref="I10:L10"/>
    <mergeCell ref="M10:P10"/>
    <mergeCell ref="I9:L9"/>
    <mergeCell ref="M9:P9"/>
    <mergeCell ref="E8:E10"/>
    <mergeCell ref="F8:F10"/>
    <mergeCell ref="Q9:T10"/>
    <mergeCell ref="T12:W12"/>
    <mergeCell ref="E13:E14"/>
    <mergeCell ref="F13:F14"/>
    <mergeCell ref="L13:N13"/>
    <mergeCell ref="P13:R13"/>
    <mergeCell ref="T13:W13"/>
    <mergeCell ref="E11:E12"/>
    <mergeCell ref="F11:F12"/>
    <mergeCell ref="G12:I13"/>
    <mergeCell ref="J12:J13"/>
    <mergeCell ref="L12:N12"/>
    <mergeCell ref="P12:R12"/>
    <mergeCell ref="A13:A14"/>
    <mergeCell ref="B13:B14"/>
    <mergeCell ref="C13:C14"/>
    <mergeCell ref="D13:D14"/>
    <mergeCell ref="A11:A12"/>
    <mergeCell ref="B11:B12"/>
    <mergeCell ref="C11:C12"/>
    <mergeCell ref="D11:D12"/>
    <mergeCell ref="T14:W14"/>
    <mergeCell ref="H15:J15"/>
    <mergeCell ref="P15:R15"/>
    <mergeCell ref="T15:W15"/>
    <mergeCell ref="H14:J14"/>
    <mergeCell ref="K14:M15"/>
    <mergeCell ref="N14:N15"/>
    <mergeCell ref="P14:R14"/>
    <mergeCell ref="A15:A16"/>
    <mergeCell ref="B15:B16"/>
    <mergeCell ref="C15:C16"/>
    <mergeCell ref="D15:D16"/>
    <mergeCell ref="E15:E16"/>
    <mergeCell ref="F15:F16"/>
    <mergeCell ref="E17:E18"/>
    <mergeCell ref="F17:F18"/>
    <mergeCell ref="T16:W16"/>
    <mergeCell ref="L17:N17"/>
    <mergeCell ref="P17:R17"/>
    <mergeCell ref="T17:W17"/>
    <mergeCell ref="G16:I17"/>
    <mergeCell ref="J16:J17"/>
    <mergeCell ref="L16:N16"/>
    <mergeCell ref="P16:R16"/>
    <mergeCell ref="E19:E20"/>
    <mergeCell ref="A17:A18"/>
    <mergeCell ref="B17:B18"/>
    <mergeCell ref="C17:C18"/>
    <mergeCell ref="D17:D18"/>
    <mergeCell ref="A19:A20"/>
    <mergeCell ref="B19:B20"/>
    <mergeCell ref="C19:C20"/>
    <mergeCell ref="D19:D20"/>
    <mergeCell ref="F19:F20"/>
    <mergeCell ref="H19:J19"/>
    <mergeCell ref="L19:N19"/>
    <mergeCell ref="T18:W18"/>
    <mergeCell ref="H18:J18"/>
    <mergeCell ref="L18:N18"/>
    <mergeCell ref="O18:Q19"/>
    <mergeCell ref="R18:R19"/>
    <mergeCell ref="T19:W19"/>
    <mergeCell ref="G20:I21"/>
    <mergeCell ref="J20:J21"/>
    <mergeCell ref="L20:N20"/>
    <mergeCell ref="P20:R20"/>
    <mergeCell ref="T20:W20"/>
    <mergeCell ref="L21:N21"/>
    <mergeCell ref="P21:R21"/>
    <mergeCell ref="T21:W21"/>
    <mergeCell ref="A21:A22"/>
    <mergeCell ref="B21:B22"/>
    <mergeCell ref="C21:C22"/>
    <mergeCell ref="D21:D22"/>
    <mergeCell ref="E21:E22"/>
    <mergeCell ref="F21:F22"/>
    <mergeCell ref="E23:E24"/>
    <mergeCell ref="F23:F24"/>
    <mergeCell ref="T22:W22"/>
    <mergeCell ref="H23:J23"/>
    <mergeCell ref="P23:R23"/>
    <mergeCell ref="T23:W23"/>
    <mergeCell ref="H22:J22"/>
    <mergeCell ref="K22:M23"/>
    <mergeCell ref="N22:N23"/>
    <mergeCell ref="P22:R22"/>
    <mergeCell ref="E25:E26"/>
    <mergeCell ref="A23:A24"/>
    <mergeCell ref="B23:B24"/>
    <mergeCell ref="C23:C24"/>
    <mergeCell ref="D23:D24"/>
    <mergeCell ref="A25:A26"/>
    <mergeCell ref="B25:B26"/>
    <mergeCell ref="C25:C26"/>
    <mergeCell ref="D25:D26"/>
    <mergeCell ref="F25:F26"/>
    <mergeCell ref="L25:N25"/>
    <mergeCell ref="P25:R25"/>
    <mergeCell ref="T24:W24"/>
    <mergeCell ref="G24:I25"/>
    <mergeCell ref="J24:J25"/>
    <mergeCell ref="L24:N24"/>
    <mergeCell ref="P24:R24"/>
    <mergeCell ref="E29:E30"/>
    <mergeCell ref="F29:F30"/>
    <mergeCell ref="T25:W25"/>
    <mergeCell ref="H26:J26"/>
    <mergeCell ref="L26:N26"/>
    <mergeCell ref="P26:R26"/>
    <mergeCell ref="S26:W27"/>
    <mergeCell ref="H27:J27"/>
    <mergeCell ref="L27:N27"/>
    <mergeCell ref="P27:R27"/>
    <mergeCell ref="T28:W28"/>
    <mergeCell ref="L29:N29"/>
    <mergeCell ref="P29:R29"/>
    <mergeCell ref="T29:W29"/>
    <mergeCell ref="E27:E28"/>
    <mergeCell ref="F27:F28"/>
    <mergeCell ref="A27:A28"/>
    <mergeCell ref="B27:B28"/>
    <mergeCell ref="C27:C28"/>
    <mergeCell ref="D27:D28"/>
    <mergeCell ref="G28:I29"/>
    <mergeCell ref="J28:J29"/>
    <mergeCell ref="L28:N28"/>
    <mergeCell ref="P28:R28"/>
    <mergeCell ref="A31:A32"/>
    <mergeCell ref="B31:B32"/>
    <mergeCell ref="C31:C32"/>
    <mergeCell ref="D31:D32"/>
    <mergeCell ref="A29:A30"/>
    <mergeCell ref="B29:B30"/>
    <mergeCell ref="C29:C30"/>
    <mergeCell ref="D29:D30"/>
    <mergeCell ref="H34:J34"/>
    <mergeCell ref="E31:E32"/>
    <mergeCell ref="T30:W30"/>
    <mergeCell ref="T31:W31"/>
    <mergeCell ref="T32:W32"/>
    <mergeCell ref="H30:J30"/>
    <mergeCell ref="K30:M31"/>
    <mergeCell ref="N30:N31"/>
    <mergeCell ref="P30:R30"/>
    <mergeCell ref="P31:R31"/>
    <mergeCell ref="D33:D34"/>
    <mergeCell ref="O34:Q35"/>
    <mergeCell ref="E33:E34"/>
    <mergeCell ref="F33:F34"/>
    <mergeCell ref="L33:N33"/>
    <mergeCell ref="P33:R33"/>
    <mergeCell ref="G32:I33"/>
    <mergeCell ref="J32:J33"/>
    <mergeCell ref="F31:F32"/>
    <mergeCell ref="H31:J31"/>
    <mergeCell ref="L32:N32"/>
    <mergeCell ref="P32:R32"/>
    <mergeCell ref="T34:W34"/>
    <mergeCell ref="T35:W35"/>
    <mergeCell ref="L34:N34"/>
    <mergeCell ref="R34:R35"/>
    <mergeCell ref="L36:N36"/>
    <mergeCell ref="P36:R36"/>
    <mergeCell ref="T36:W36"/>
    <mergeCell ref="T33:W33"/>
    <mergeCell ref="L37:N37"/>
    <mergeCell ref="E37:E38"/>
    <mergeCell ref="A35:A36"/>
    <mergeCell ref="B35:B36"/>
    <mergeCell ref="H35:J35"/>
    <mergeCell ref="L35:N35"/>
    <mergeCell ref="C35:C36"/>
    <mergeCell ref="D35:D36"/>
    <mergeCell ref="E35:E36"/>
    <mergeCell ref="F35:F36"/>
    <mergeCell ref="T37:W37"/>
    <mergeCell ref="H38:J38"/>
    <mergeCell ref="K38:M39"/>
    <mergeCell ref="N38:N39"/>
    <mergeCell ref="P38:R38"/>
    <mergeCell ref="T38:W38"/>
    <mergeCell ref="H39:J39"/>
    <mergeCell ref="G36:I37"/>
    <mergeCell ref="P37:R37"/>
    <mergeCell ref="J36:J37"/>
    <mergeCell ref="E39:E40"/>
    <mergeCell ref="F39:F40"/>
    <mergeCell ref="A33:A34"/>
    <mergeCell ref="B33:B34"/>
    <mergeCell ref="A37:A38"/>
    <mergeCell ref="B37:B38"/>
    <mergeCell ref="C37:C38"/>
    <mergeCell ref="D37:D38"/>
    <mergeCell ref="F37:F38"/>
    <mergeCell ref="C33:C34"/>
    <mergeCell ref="A39:A40"/>
    <mergeCell ref="B39:B40"/>
    <mergeCell ref="C39:C40"/>
    <mergeCell ref="D39:D40"/>
    <mergeCell ref="T39:W39"/>
    <mergeCell ref="G40:I41"/>
    <mergeCell ref="J40:J41"/>
    <mergeCell ref="L40:N40"/>
    <mergeCell ref="P40:R40"/>
    <mergeCell ref="T40:W40"/>
    <mergeCell ref="L41:N41"/>
    <mergeCell ref="P41:R41"/>
    <mergeCell ref="T41:W41"/>
    <mergeCell ref="P39:R39"/>
    <mergeCell ref="A41:A42"/>
    <mergeCell ref="B41:B42"/>
    <mergeCell ref="C41:C42"/>
    <mergeCell ref="D41:D42"/>
    <mergeCell ref="E41:E42"/>
    <mergeCell ref="F41:F42"/>
    <mergeCell ref="H43:I43"/>
    <mergeCell ref="N43:N44"/>
    <mergeCell ref="P43:T44"/>
    <mergeCell ref="H42:J42"/>
    <mergeCell ref="L42:N42"/>
    <mergeCell ref="P42:R42"/>
    <mergeCell ref="T42:W42"/>
    <mergeCell ref="U43:W44"/>
    <mergeCell ref="O43:O44"/>
    <mergeCell ref="P45:T45"/>
    <mergeCell ref="U45:W45"/>
    <mergeCell ref="D46:F47"/>
    <mergeCell ref="L46:L47"/>
    <mergeCell ref="P46:T46"/>
    <mergeCell ref="U46:W46"/>
    <mergeCell ref="D44:F45"/>
    <mergeCell ref="H44:J44"/>
    <mergeCell ref="G45:I46"/>
    <mergeCell ref="J45:J46"/>
    <mergeCell ref="U51:W51"/>
    <mergeCell ref="H47:J47"/>
    <mergeCell ref="P47:T47"/>
    <mergeCell ref="U47:W47"/>
    <mergeCell ref="H48:J48"/>
    <mergeCell ref="P48:T48"/>
    <mergeCell ref="U48:W48"/>
    <mergeCell ref="P49:T49"/>
    <mergeCell ref="F53:J53"/>
    <mergeCell ref="U49:W49"/>
    <mergeCell ref="F50:J50"/>
    <mergeCell ref="P50:T50"/>
    <mergeCell ref="U50:W50"/>
    <mergeCell ref="F52:J52"/>
    <mergeCell ref="P52:T52"/>
    <mergeCell ref="U52:W52"/>
    <mergeCell ref="F51:J51"/>
    <mergeCell ref="P51:T51"/>
  </mergeCells>
  <conditionalFormatting sqref="C11:C42">
    <cfRule type="expression" priority="1" dxfId="0" stopIfTrue="1">
      <formula>COUNTIF($C$11:$C$42,C11)&gt;1</formula>
    </cfRule>
  </conditionalFormatting>
  <printOptions horizontalCentered="1"/>
  <pageMargins left="0.42" right="0.15" top="0.45" bottom="0.07874015748031496" header="0" footer="0"/>
  <pageSetup fitToHeight="1" fitToWidth="1" horizontalDpi="600" verticalDpi="600" orientation="portrait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O.Eiderman</dc:creator>
  <cp:keywords/>
  <dc:description/>
  <cp:lastModifiedBy>kort</cp:lastModifiedBy>
  <cp:lastPrinted>2013-03-25T04:10:03Z</cp:lastPrinted>
  <dcterms:created xsi:type="dcterms:W3CDTF">2012-09-14T09:48:35Z</dcterms:created>
  <dcterms:modified xsi:type="dcterms:W3CDTF">2013-03-28T18:33:53Z</dcterms:modified>
  <cp:category/>
  <cp:version/>
  <cp:contentType/>
  <cp:contentStatus/>
</cp:coreProperties>
</file>