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3"/>
  </bookViews>
  <sheets>
    <sheet name="Мужчины" sheetId="1" r:id="rId1"/>
    <sheet name="Мужчины 45+" sheetId="2" r:id="rId2"/>
    <sheet name="женщины" sheetId="3" r:id="rId3"/>
    <sheet name="Сетки мужчины" sheetId="4" r:id="rId4"/>
    <sheet name="ДТ М" sheetId="5" r:id="rId5"/>
    <sheet name="Сетки женщины" sheetId="6" r:id="rId6"/>
    <sheet name="ДТ ж" sheetId="7" r:id="rId7"/>
    <sheet name="Сетки мужчины 45+" sheetId="8" r:id="rId8"/>
    <sheet name="ДТ М45+" sheetId="9" r:id="rId9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'Мужчины'!#REF!</definedName>
    <definedName name="Z_431ADE6F_9C87_431C_B4A0_B27D4A052270_.wvu.Rows" localSheetId="0" hidden="1">'Мужчины'!#REF!</definedName>
    <definedName name="Z_431ADE6F_9C87_431C_B4A0_B27D4A052270_.wvu.Rows" localSheetId="3" hidden="1">'Сетки мужчины'!#REF!</definedName>
    <definedName name="Z_431ADE6F_9C87_431C_B4A0_B27D4A052270_.wvu.Rows" localSheetId="7" hidden="1">'Сетки мужчины 45+'!#REF!</definedName>
    <definedName name="Z_BAECDCB9_3EEB_4217_B35B_1C8089F9B5BB_.wvu.Cols" localSheetId="0" hidden="1">'Мужчины'!#REF!</definedName>
    <definedName name="Z_BAECDCB9_3EEB_4217_B35B_1C8089F9B5BB_.wvu.Rows" localSheetId="0" hidden="1">'Мужчины'!#REF!</definedName>
    <definedName name="Z_BAECDCB9_3EEB_4217_B35B_1C8089F9B5BB_.wvu.Rows" localSheetId="3" hidden="1">'Сетки мужчины'!#REF!</definedName>
    <definedName name="Z_BAECDCB9_3EEB_4217_B35B_1C8089F9B5BB_.wvu.Rows" localSheetId="7" hidden="1">'Сетки мужчины 45+'!#REF!</definedName>
    <definedName name="Z_F809504A_1B3D_4948_A071_6AE5F7F97D89_.wvu.Cols" localSheetId="0" hidden="1">'Мужчины'!#REF!</definedName>
    <definedName name="Z_F809504A_1B3D_4948_A071_6AE5F7F97D89_.wvu.Rows" localSheetId="0" hidden="1">'Мужчины'!#REF!</definedName>
    <definedName name="Z_F809504A_1B3D_4948_A071_6AE5F7F97D89_.wvu.Rows" localSheetId="3" hidden="1">'Сетки мужчины'!#REF!</definedName>
    <definedName name="Z_F809504A_1B3D_4948_A071_6AE5F7F97D89_.wvu.Rows" localSheetId="7" hidden="1">'Сетки мужчины 45+'!#REF!</definedName>
    <definedName name="_xlnm.Print_Titles" localSheetId="0">'Мужчины'!$11:$12</definedName>
    <definedName name="_xlnm.Print_Area" localSheetId="0">'Мужчины'!$A$1:$H$52</definedName>
    <definedName name="_xlnm.Print_Area" localSheetId="3">'Сетки мужчины'!$A$1:$X$85</definedName>
    <definedName name="_xlnm.Print_Area" localSheetId="7">'Сетки мужчины 45+'!$A$1:$X$53</definedName>
  </definedNames>
  <calcPr fullCalcOnLoad="1"/>
</workbook>
</file>

<file path=xl/sharedStrings.xml><?xml version="1.0" encoding="utf-8"?>
<sst xmlns="http://schemas.openxmlformats.org/spreadsheetml/2006/main" count="617" uniqueCount="202">
  <si>
    <t>в одиночном разряде</t>
  </si>
  <si>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</si>
  <si>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</si>
  <si>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</si>
  <si>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</si>
  <si>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</si>
  <si>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</si>
  <si>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</si>
  <si>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</si>
  <si>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</si>
  <si>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</si>
  <si>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</si>
  <si>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</si>
  <si>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</si>
  <si>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</si>
  <si>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</si>
  <si>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</si>
  <si>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</si>
  <si>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</si>
  <si>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</si>
  <si>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</si>
  <si>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</si>
  <si>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</si>
  <si>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</si>
  <si>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</si>
  <si>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</si>
  <si>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</si>
  <si>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</si>
  <si>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</si>
  <si>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5,6,7 или 8</t>
  </si>
  <si>
    <t>3 или 4</t>
  </si>
  <si>
    <t>№</t>
  </si>
  <si>
    <t>СЕЯНЫЕ ИГРОКИ</t>
  </si>
  <si>
    <t>3 место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</si>
  <si>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</si>
  <si>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 xml:space="preserve">АЛФАВИТНЫЙ СПИСОК ИГРОКОВ ЛИЧНОГО ТУРНИРА ЛТ ФТСО </t>
  </si>
  <si>
    <t>Рег.№  игрока ЛТ ФТСО</t>
  </si>
  <si>
    <t>Классифи-кационные очки ЛТ ФТСО на</t>
  </si>
  <si>
    <t>Классиф.очки ЛТ ФТСО</t>
  </si>
  <si>
    <t>ТАБЛИЦА ОСНОВНОГО ЛИЧНОГО ТУРНИРА ЛТ ФТСО на 24 участника</t>
  </si>
  <si>
    <t>ТАБЛИЦА ОСНОВНОГО ЛИЧНОГО ТУРНИРА ЛТ ФТСО на 16 участников</t>
  </si>
  <si>
    <t>Лейков Андрей</t>
  </si>
  <si>
    <t>Самара</t>
  </si>
  <si>
    <t>Литвинов Евгений</t>
  </si>
  <si>
    <t>Мингачев Юсуп</t>
  </si>
  <si>
    <t>Кинчаров Алексей</t>
  </si>
  <si>
    <t>Тольятти</t>
  </si>
  <si>
    <t>Черванева Оксана</t>
  </si>
  <si>
    <t>Лесун Яна</t>
  </si>
  <si>
    <t>Лейков Дмитрий</t>
  </si>
  <si>
    <t>Ташкент</t>
  </si>
  <si>
    <t>Забанов Денис</t>
  </si>
  <si>
    <t>Сафонова Анастасия</t>
  </si>
  <si>
    <t>Сафонов Андрей</t>
  </si>
  <si>
    <t>Усиков Андрей</t>
  </si>
  <si>
    <t>Терентьев Александр</t>
  </si>
  <si>
    <t>Попов Сергей</t>
  </si>
  <si>
    <t>Макарова Светлана</t>
  </si>
  <si>
    <t>Фомичева Елена</t>
  </si>
  <si>
    <t>Маслянкина Татьяна</t>
  </si>
  <si>
    <t>Ежова Татьяна</t>
  </si>
  <si>
    <t>Шишкина Елена</t>
  </si>
  <si>
    <t>Якушева Светлана</t>
  </si>
  <si>
    <t>Тигина Луиза</t>
  </si>
  <si>
    <t>Примечание</t>
  </si>
  <si>
    <t>Шершакова Екатерина</t>
  </si>
  <si>
    <t>Самсонова Марина</t>
  </si>
  <si>
    <t>Говердовский Василий</t>
  </si>
  <si>
    <t>Дмитриенко Сергей</t>
  </si>
  <si>
    <t>Хомотюк Валерий</t>
  </si>
  <si>
    <t>Нестерова Ольга</t>
  </si>
  <si>
    <t>Перевозчикова Элина</t>
  </si>
  <si>
    <t>Прохоров Сергей</t>
  </si>
  <si>
    <t>Ульяновск</t>
  </si>
  <si>
    <t>Сорокин Борис</t>
  </si>
  <si>
    <t>Дубровский Павел</t>
  </si>
  <si>
    <t>Родин Сергей</t>
  </si>
  <si>
    <t>Сойда Сергей</t>
  </si>
  <si>
    <t>Сойда Андрей</t>
  </si>
  <si>
    <t>Лумпов Илья</t>
  </si>
  <si>
    <t>Артемьев Алексей</t>
  </si>
  <si>
    <t>Серегин Александр</t>
  </si>
  <si>
    <t>Сызрань</t>
  </si>
  <si>
    <t>Пелевин Андрей</t>
  </si>
  <si>
    <t>Веремьев Константин</t>
  </si>
  <si>
    <t>Антонов Евгений</t>
  </si>
  <si>
    <t>Меньшенина</t>
  </si>
  <si>
    <t>Н.Новгород</t>
  </si>
  <si>
    <t>Попов Евгений</t>
  </si>
  <si>
    <t>Дмитриев Михаил</t>
  </si>
  <si>
    <t>Зуев Андрей</t>
  </si>
  <si>
    <t>Лаптев Сергей</t>
  </si>
  <si>
    <t>Гурьев Вячеслав</t>
  </si>
  <si>
    <t>Петрухин Альберт</t>
  </si>
  <si>
    <t>Елюкин Александр</t>
  </si>
  <si>
    <t>Сойда С.</t>
  </si>
  <si>
    <t>Петрухин</t>
  </si>
  <si>
    <t>Лумпов</t>
  </si>
  <si>
    <t>Веремьев</t>
  </si>
  <si>
    <t>Лейков А.</t>
  </si>
  <si>
    <t>Х</t>
  </si>
  <si>
    <t xml:space="preserve">Лейков Дмитрий </t>
  </si>
  <si>
    <t>Сойда А.</t>
  </si>
  <si>
    <t>Сорокин</t>
  </si>
  <si>
    <t>Дубровский</t>
  </si>
  <si>
    <t>Сафонов</t>
  </si>
  <si>
    <t>Кинчаров</t>
  </si>
  <si>
    <t>Родин</t>
  </si>
  <si>
    <t>Мингачев</t>
  </si>
  <si>
    <t>Дмитриенко</t>
  </si>
  <si>
    <t>Самсонова Мария</t>
  </si>
  <si>
    <t>MOSCOW OPEN CUP 2014</t>
  </si>
  <si>
    <t>Мужчины</t>
  </si>
  <si>
    <t>Мужчины 45+</t>
  </si>
  <si>
    <t>Платонов С.Б.</t>
  </si>
  <si>
    <t>ТРК "Московский"</t>
  </si>
  <si>
    <t>31.01-02.02.2014</t>
  </si>
  <si>
    <t>Женщины</t>
  </si>
  <si>
    <t xml:space="preserve">Артемьев </t>
  </si>
  <si>
    <t xml:space="preserve">Литвинов </t>
  </si>
  <si>
    <t xml:space="preserve">Усиков </t>
  </si>
  <si>
    <t>Усиков</t>
  </si>
  <si>
    <t>Артемьев</t>
  </si>
  <si>
    <t>Литвинов</t>
  </si>
  <si>
    <t>Макарова</t>
  </si>
  <si>
    <t>Якушева</t>
  </si>
  <si>
    <t>Шишкина</t>
  </si>
  <si>
    <t>Тигина</t>
  </si>
  <si>
    <t>Лаптев</t>
  </si>
  <si>
    <t>6/2 6/0</t>
  </si>
  <si>
    <t>Лейков Д.</t>
  </si>
  <si>
    <t>6/1 6/0</t>
  </si>
  <si>
    <t>Попов</t>
  </si>
  <si>
    <t>6/0 6/1</t>
  </si>
  <si>
    <t>6/4 6/2</t>
  </si>
  <si>
    <t>Ежова</t>
  </si>
  <si>
    <t>6/3 4/6 10/3</t>
  </si>
  <si>
    <t>Самсонова</t>
  </si>
  <si>
    <t>2/6 7/5 10/2</t>
  </si>
  <si>
    <t>Перевозчикова</t>
  </si>
  <si>
    <t>отказ</t>
  </si>
  <si>
    <t>Галанцева</t>
  </si>
  <si>
    <t>Говердовский</t>
  </si>
  <si>
    <t>6/3 6/4</t>
  </si>
  <si>
    <t>Елюкин</t>
  </si>
  <si>
    <t>6/0 7/5</t>
  </si>
  <si>
    <t>6/1 6/2</t>
  </si>
  <si>
    <t>6/1 6/1</t>
  </si>
  <si>
    <t>6/4 6/1</t>
  </si>
  <si>
    <t>6/1 2/6 10/6</t>
  </si>
  <si>
    <t>6/1 7/5</t>
  </si>
  <si>
    <t>6/4 6/4</t>
  </si>
  <si>
    <t>Попов Е.</t>
  </si>
  <si>
    <t>6/4 7/5</t>
  </si>
  <si>
    <t>Прохоров</t>
  </si>
  <si>
    <t>6/4 6/3</t>
  </si>
  <si>
    <t>6/4 6/0</t>
  </si>
  <si>
    <t>Серегин</t>
  </si>
  <si>
    <t>6/0 6/0</t>
  </si>
  <si>
    <t>7/6 (2) 2/6 11/9</t>
  </si>
  <si>
    <t>6/0 6/3</t>
  </si>
  <si>
    <t>6/1 6/3</t>
  </si>
  <si>
    <t>Фомичева</t>
  </si>
  <si>
    <t>6/2 6/2</t>
  </si>
  <si>
    <t>Нестерова</t>
  </si>
  <si>
    <t>6/4 0/6 11/9</t>
  </si>
  <si>
    <t>Сафонова</t>
  </si>
  <si>
    <t>4/6 6/2 10/6</t>
  </si>
  <si>
    <t>0/6 6/0 10/8</t>
  </si>
  <si>
    <t>ТАБЛИЦА</t>
  </si>
  <si>
    <r>
      <t xml:space="preserve">                   </t>
    </r>
    <r>
      <rPr>
        <b/>
        <sz val="14"/>
        <rFont val="Arial Cyr"/>
        <family val="2"/>
      </rPr>
      <t>ДОПОЛНИТЕЛЬНОГО ЛИЧНОГО ТУРНИРА ЛТ ФТСО на 32 участника</t>
    </r>
  </si>
  <si>
    <t>Moskow Open Cup 2014</t>
  </si>
  <si>
    <t>для проигравших  в 1/16, 1/8, 1/4 финала основного турнира на 32 участника</t>
  </si>
  <si>
    <t>в возрастной группе</t>
  </si>
  <si>
    <t>Мужчины до 45</t>
  </si>
  <si>
    <t>М</t>
  </si>
  <si>
    <t>г. Самара</t>
  </si>
  <si>
    <t>31.01-02.02.14</t>
  </si>
  <si>
    <t>Любители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</si>
  <si>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</si>
  <si>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</si>
  <si>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</si>
  <si>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</si>
  <si>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</si>
  <si>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Хомотюк</t>
  </si>
  <si>
    <t>Зуев</t>
  </si>
  <si>
    <t>3/6 6/2 10/7</t>
  </si>
  <si>
    <t>Попов С.</t>
  </si>
  <si>
    <t>Забанов</t>
  </si>
  <si>
    <t>6/4 1/6 10/6</t>
  </si>
  <si>
    <t>2/6 7/5 10/7</t>
  </si>
  <si>
    <t>Мужчины  45+</t>
  </si>
  <si>
    <t>Пелевин</t>
  </si>
  <si>
    <t>Гурьев</t>
  </si>
  <si>
    <t>6/3 6/1</t>
  </si>
  <si>
    <t>Терентьев</t>
  </si>
  <si>
    <t>3/2 отк.</t>
  </si>
  <si>
    <t>Лесун</t>
  </si>
  <si>
    <t>Маслянкина</t>
  </si>
  <si>
    <t>Черванева</t>
  </si>
  <si>
    <t>6/3 6/3</t>
  </si>
  <si>
    <t>6/3 6/2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</si>
</sst>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2"/>
    </font>
    <font>
      <b/>
      <sz val="10"/>
      <name val="Lucida Sans Unicode"/>
      <family val="2"/>
    </font>
    <font>
      <sz val="14"/>
      <name val="Arial Cyr"/>
      <family val="2"/>
    </font>
    <font>
      <sz val="15"/>
      <name val="Arial Cyr"/>
      <family val="2"/>
    </font>
    <font>
      <b/>
      <sz val="15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8" borderId="0" applyNumberFormat="0" applyBorder="0" applyAlignment="0" applyProtection="0"/>
    <xf numFmtId="0" fontId="44" fillId="20" borderId="0" applyNumberFormat="0" applyBorder="0" applyAlignment="0" applyProtection="0"/>
    <xf numFmtId="0" fontId="0" fillId="14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16" borderId="0" applyNumberFormat="0" applyBorder="0" applyAlignment="0" applyProtection="0"/>
    <xf numFmtId="0" fontId="45" fillId="26" borderId="0" applyNumberFormat="0" applyBorder="0" applyAlignment="0" applyProtection="0"/>
    <xf numFmtId="0" fontId="1" fillId="18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59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5" fillId="0" borderId="11" xfId="71" applyFont="1" applyBorder="1" applyAlignment="1">
      <alignment horizontal="center" vertical="center" wrapText="1"/>
      <protection/>
    </xf>
    <xf numFmtId="14" fontId="25" fillId="0" borderId="12" xfId="71" applyNumberFormat="1" applyFont="1" applyBorder="1" applyAlignment="1">
      <alignment horizontal="center" vertical="center" wrapText="1"/>
      <protection/>
    </xf>
    <xf numFmtId="0" fontId="13" fillId="0" borderId="13" xfId="71" applyFont="1" applyFill="1" applyBorder="1" applyAlignment="1">
      <alignment horizontal="center" vertical="center"/>
      <protection/>
    </xf>
    <xf numFmtId="0" fontId="13" fillId="0" borderId="14" xfId="71" applyFont="1" applyFill="1" applyBorder="1" applyAlignment="1" applyProtection="1">
      <alignment/>
      <protection locked="0"/>
    </xf>
    <xf numFmtId="0" fontId="13" fillId="0" borderId="15" xfId="71" applyFont="1" applyFill="1" applyBorder="1" applyAlignment="1" applyProtection="1">
      <alignment/>
      <protection locked="0"/>
    </xf>
    <xf numFmtId="14" fontId="14" fillId="0" borderId="13" xfId="73" applyNumberFormat="1" applyFont="1" applyFill="1" applyBorder="1" applyAlignment="1" applyProtection="1">
      <alignment horizontal="center" vertical="top" shrinkToFit="1"/>
      <protection locked="0"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26" fillId="0" borderId="0" xfId="71" applyFont="1" applyFill="1">
      <alignment/>
      <protection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0" xfId="71" applyFill="1">
      <alignment/>
      <protection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Alignment="1">
      <alignment/>
      <protection/>
    </xf>
    <xf numFmtId="0" fontId="13" fillId="0" borderId="0" xfId="71" applyFont="1" applyBorder="1">
      <alignment/>
      <protection/>
    </xf>
    <xf numFmtId="0" fontId="21" fillId="0" borderId="0" xfId="72" applyFont="1" applyAlignment="1">
      <alignment vertical="center" wrapText="1"/>
      <protection/>
    </xf>
    <xf numFmtId="0" fontId="21" fillId="0" borderId="0" xfId="72" applyFont="1" applyFill="1" applyAlignment="1" applyProtection="1">
      <alignment vertical="center" wrapText="1"/>
      <protection locked="0"/>
    </xf>
    <xf numFmtId="0" fontId="21" fillId="0" borderId="0" xfId="72" applyFont="1" applyAlignment="1">
      <alignment horizontal="center" vertical="center" wrapText="1"/>
      <protection/>
    </xf>
    <xf numFmtId="0" fontId="13" fillId="0" borderId="0" xfId="72" applyNumberFormat="1" applyFont="1" applyAlignment="1">
      <alignment vertical="center" wrapText="1"/>
      <protection/>
    </xf>
    <xf numFmtId="0" fontId="13" fillId="0" borderId="0" xfId="72" applyFont="1" applyAlignment="1">
      <alignment vertical="center" wrapText="1"/>
      <protection/>
    </xf>
    <xf numFmtId="0" fontId="13" fillId="0" borderId="0" xfId="72" applyFont="1" applyBorder="1" applyAlignment="1">
      <alignment horizontal="center" vertical="center"/>
      <protection/>
    </xf>
    <xf numFmtId="0" fontId="13" fillId="0" borderId="0" xfId="72" applyFont="1" applyFill="1" applyBorder="1" applyAlignment="1" applyProtection="1">
      <alignment horizontal="center" vertical="center"/>
      <protection locked="0"/>
    </xf>
    <xf numFmtId="0" fontId="23" fillId="0" borderId="0" xfId="72" applyFont="1" applyBorder="1" applyAlignment="1" applyProtection="1">
      <alignment horizontal="center" vertical="center"/>
      <protection/>
    </xf>
    <xf numFmtId="0" fontId="24" fillId="0" borderId="0" xfId="72" applyNumberFormat="1" applyFont="1" applyBorder="1" applyAlignment="1">
      <alignment horizontal="right"/>
      <protection/>
    </xf>
    <xf numFmtId="0" fontId="13" fillId="0" borderId="0" xfId="72" applyFont="1" applyAlignment="1">
      <alignment vertical="center"/>
      <protection/>
    </xf>
    <xf numFmtId="0" fontId="13" fillId="0" borderId="0" xfId="72" applyFont="1" applyFill="1" applyAlignment="1" applyProtection="1">
      <alignment vertical="center"/>
      <protection locked="0"/>
    </xf>
    <xf numFmtId="0" fontId="13" fillId="0" borderId="0" xfId="72" applyFont="1" applyBorder="1" applyAlignment="1" applyProtection="1">
      <alignment horizontal="center" shrinkToFit="1"/>
      <protection/>
    </xf>
    <xf numFmtId="0" fontId="29" fillId="0" borderId="0" xfId="72" applyFont="1" applyBorder="1" applyAlignment="1">
      <alignment horizontal="center" vertical="center"/>
      <protection/>
    </xf>
    <xf numFmtId="0" fontId="13" fillId="0" borderId="0" xfId="72" applyNumberFormat="1" applyFont="1" applyAlignment="1">
      <alignment vertical="center"/>
      <protection/>
    </xf>
    <xf numFmtId="0" fontId="13" fillId="0" borderId="0" xfId="72" applyFont="1" applyFill="1" applyAlignment="1" applyProtection="1">
      <alignment vertical="center" wrapText="1"/>
      <protection locked="0"/>
    </xf>
    <xf numFmtId="0" fontId="13" fillId="0" borderId="0" xfId="72" applyFont="1" applyAlignment="1">
      <alignment horizontal="center" vertical="center" wrapText="1"/>
      <protection/>
    </xf>
    <xf numFmtId="0" fontId="13" fillId="0" borderId="0" xfId="72" applyNumberFormat="1" applyFont="1" applyAlignment="1">
      <alignment horizontal="right" vertical="center" wrapText="1"/>
      <protection/>
    </xf>
    <xf numFmtId="0" fontId="13" fillId="0" borderId="0" xfId="72" applyFont="1" applyAlignment="1">
      <alignment horizontal="right" vertical="center" wrapText="1"/>
      <protection/>
    </xf>
    <xf numFmtId="0" fontId="13" fillId="0" borderId="0" xfId="72" applyFont="1" applyBorder="1" applyAlignment="1" applyProtection="1">
      <alignment horizontal="center" vertical="center" wrapText="1"/>
      <protection/>
    </xf>
    <xf numFmtId="0" fontId="25" fillId="0" borderId="0" xfId="72" applyFont="1" applyAlignment="1">
      <alignment shrinkToFit="1"/>
      <protection/>
    </xf>
    <xf numFmtId="0" fontId="25" fillId="0" borderId="0" xfId="72" applyFont="1" applyFill="1" applyAlignment="1" applyProtection="1">
      <alignment shrinkToFit="1"/>
      <protection locked="0"/>
    </xf>
    <xf numFmtId="0" fontId="25" fillId="0" borderId="0" xfId="72" applyFont="1" applyBorder="1" applyAlignment="1">
      <alignment/>
      <protection/>
    </xf>
    <xf numFmtId="0" fontId="25" fillId="0" borderId="0" xfId="72" applyFont="1" applyAlignment="1">
      <alignment horizontal="center"/>
      <protection/>
    </xf>
    <xf numFmtId="0" fontId="13" fillId="0" borderId="0" xfId="72" applyFont="1" applyBorder="1" applyAlignment="1" applyProtection="1">
      <alignment horizontal="center"/>
      <protection/>
    </xf>
    <xf numFmtId="0" fontId="25" fillId="0" borderId="0" xfId="72" applyNumberFormat="1" applyFont="1" applyAlignment="1">
      <alignment horizontal="right"/>
      <protection/>
    </xf>
    <xf numFmtId="0" fontId="25" fillId="0" borderId="0" xfId="72" applyFont="1" applyAlignment="1">
      <alignment/>
      <protection/>
    </xf>
    <xf numFmtId="0" fontId="30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72" applyFont="1" applyFill="1" applyBorder="1" applyAlignment="1">
      <alignment horizontal="center" vertical="center" wrapText="1"/>
      <protection/>
    </xf>
    <xf numFmtId="49" fontId="25" fillId="0" borderId="0" xfId="72" applyNumberFormat="1" applyFont="1" applyFill="1" applyAlignment="1">
      <alignment horizontal="center" vertical="center" wrapText="1"/>
      <protection/>
    </xf>
    <xf numFmtId="0" fontId="13" fillId="0" borderId="0" xfId="72" applyFont="1" applyFill="1" applyAlignment="1">
      <alignment vertical="center" wrapText="1"/>
      <protection/>
    </xf>
    <xf numFmtId="0" fontId="13" fillId="0" borderId="0" xfId="72" applyNumberFormat="1" applyFont="1" applyFill="1" applyAlignment="1">
      <alignment vertical="center" wrapText="1"/>
      <protection/>
    </xf>
    <xf numFmtId="0" fontId="13" fillId="0" borderId="0" xfId="72" applyNumberFormat="1" applyFont="1" applyFill="1" applyBorder="1" applyAlignment="1">
      <alignment vertical="center" wrapText="1"/>
      <protection/>
    </xf>
    <xf numFmtId="49" fontId="34" fillId="0" borderId="0" xfId="72" applyNumberFormat="1" applyFont="1" applyFill="1" applyBorder="1" applyAlignment="1">
      <alignment horizontal="center" vertical="center" wrapText="1"/>
      <protection/>
    </xf>
    <xf numFmtId="0" fontId="34" fillId="0" borderId="10" xfId="72" applyFont="1" applyFill="1" applyBorder="1" applyAlignment="1">
      <alignment horizontal="center" vertical="center" wrapText="1"/>
      <protection/>
    </xf>
    <xf numFmtId="0" fontId="13" fillId="0" borderId="10" xfId="72" applyFill="1" applyBorder="1" applyAlignment="1">
      <alignment horizontal="center" vertical="center" wrapText="1"/>
      <protection/>
    </xf>
    <xf numFmtId="0" fontId="34" fillId="0" borderId="0" xfId="72" applyFont="1" applyAlignment="1">
      <alignment horizontal="center" vertical="center" wrapText="1"/>
      <protection/>
    </xf>
    <xf numFmtId="0" fontId="13" fillId="0" borderId="0" xfId="72" applyFont="1" applyBorder="1" applyAlignment="1" applyProtection="1">
      <alignment horizontal="left" shrinkToFit="1"/>
      <protection/>
    </xf>
    <xf numFmtId="0" fontId="13" fillId="0" borderId="0" xfId="72" applyBorder="1" applyAlignment="1">
      <alignment horizontal="center" vertical="center" wrapText="1"/>
      <protection/>
    </xf>
    <xf numFmtId="49" fontId="34" fillId="0" borderId="0" xfId="72" applyNumberFormat="1" applyFont="1" applyBorder="1" applyAlignment="1">
      <alignment horizontal="center" vertical="center" wrapText="1"/>
      <protection/>
    </xf>
    <xf numFmtId="49" fontId="34" fillId="0" borderId="0" xfId="72" applyNumberFormat="1" applyFont="1" applyBorder="1" applyAlignment="1" applyProtection="1">
      <alignment horizontal="center" vertical="center" wrapText="1"/>
      <protection/>
    </xf>
    <xf numFmtId="0" fontId="34" fillId="0" borderId="0" xfId="72" applyNumberFormat="1" applyFont="1" applyBorder="1" applyAlignment="1">
      <alignment horizontal="center" vertical="center" wrapText="1"/>
      <protection/>
    </xf>
    <xf numFmtId="0" fontId="13" fillId="0" borderId="0" xfId="72" applyNumberFormat="1" applyFont="1" applyBorder="1" applyAlignment="1" applyProtection="1">
      <alignment horizontal="center" shrinkToFit="1"/>
      <protection/>
    </xf>
    <xf numFmtId="49" fontId="13" fillId="0" borderId="0" xfId="72" applyNumberFormat="1" applyFont="1" applyBorder="1" applyAlignment="1">
      <alignment horizontal="center" shrinkToFit="1"/>
      <protection/>
    </xf>
    <xf numFmtId="49" fontId="13" fillId="0" borderId="0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>
      <alignment horizontal="center" shrinkToFit="1"/>
      <protection/>
    </xf>
    <xf numFmtId="0" fontId="13" fillId="0" borderId="0" xfId="72" applyFont="1" applyAlignment="1">
      <alignment horizontal="center" wrapText="1"/>
      <protection/>
    </xf>
    <xf numFmtId="0" fontId="30" fillId="0" borderId="0" xfId="72" applyNumberFormat="1" applyFont="1" applyFill="1" applyBorder="1" applyAlignment="1" applyProtection="1">
      <alignment horizontal="left" shrinkToFit="1"/>
      <protection locked="0"/>
    </xf>
    <xf numFmtId="0" fontId="13" fillId="0" borderId="16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 applyProtection="1">
      <alignment horizontal="left" shrinkToFit="1"/>
      <protection/>
    </xf>
    <xf numFmtId="0" fontId="13" fillId="0" borderId="0" xfId="72" applyNumberFormat="1" applyFont="1" applyBorder="1" applyAlignment="1" applyProtection="1">
      <alignment horizontal="center" vertical="top" shrinkToFit="1"/>
      <protection/>
    </xf>
    <xf numFmtId="0" fontId="30" fillId="0" borderId="17" xfId="72" applyNumberFormat="1" applyFont="1" applyFill="1" applyBorder="1" applyAlignment="1" applyProtection="1">
      <alignment horizontal="center" shrinkToFit="1"/>
      <protection locked="0"/>
    </xf>
    <xf numFmtId="0" fontId="13" fillId="0" borderId="16" xfId="72" applyNumberFormat="1" applyFont="1" applyBorder="1" applyAlignment="1" applyProtection="1">
      <alignment horizontal="center" vertical="top" shrinkToFit="1"/>
      <protection/>
    </xf>
    <xf numFmtId="0" fontId="30" fillId="0" borderId="16" xfId="72" applyNumberFormat="1" applyFont="1" applyFill="1" applyBorder="1" applyAlignment="1" applyProtection="1">
      <alignment horizontal="center" shrinkToFit="1"/>
      <protection locked="0"/>
    </xf>
    <xf numFmtId="0" fontId="13" fillId="0" borderId="16" xfId="72" applyNumberFormat="1" applyFont="1" applyBorder="1" applyAlignment="1" applyProtection="1">
      <alignment horizontal="center" vertical="top" shrinkToFit="1"/>
      <protection locked="0"/>
    </xf>
    <xf numFmtId="49" fontId="13" fillId="0" borderId="16" xfId="72" applyNumberFormat="1" applyFont="1" applyBorder="1" applyAlignment="1" applyProtection="1">
      <alignment horizontal="center" shrinkToFit="1"/>
      <protection/>
    </xf>
    <xf numFmtId="0" fontId="13" fillId="0" borderId="16" xfId="72" applyNumberFormat="1" applyFont="1" applyBorder="1" applyAlignment="1">
      <alignment horizontal="center" shrinkToFit="1"/>
      <protection/>
    </xf>
    <xf numFmtId="0" fontId="13" fillId="0" borderId="0" xfId="72" applyFont="1" applyBorder="1" applyAlignment="1">
      <alignment horizontal="center" wrapText="1"/>
      <protection/>
    </xf>
    <xf numFmtId="49" fontId="13" fillId="0" borderId="0" xfId="72" applyNumberFormat="1" applyFont="1" applyBorder="1" applyAlignment="1">
      <alignment wrapText="1"/>
      <protection/>
    </xf>
    <xf numFmtId="0" fontId="30" fillId="0" borderId="18" xfId="72" applyNumberFormat="1" applyFont="1" applyFill="1" applyBorder="1" applyAlignment="1" applyProtection="1">
      <alignment vertical="top" shrinkToFit="1"/>
      <protection locked="0"/>
    </xf>
    <xf numFmtId="0" fontId="13" fillId="0" borderId="0" xfId="72" applyNumberFormat="1" applyFont="1" applyBorder="1" applyAlignment="1">
      <alignment horizontal="center" vertical="center" wrapText="1"/>
      <protection/>
    </xf>
    <xf numFmtId="0" fontId="25" fillId="0" borderId="0" xfId="72" applyNumberFormat="1" applyFont="1" applyBorder="1" applyAlignment="1">
      <alignment vertical="center" shrinkToFit="1"/>
      <protection/>
    </xf>
    <xf numFmtId="0" fontId="25" fillId="0" borderId="0" xfId="72" applyNumberFormat="1" applyFont="1" applyBorder="1" applyAlignment="1" applyProtection="1">
      <alignment vertical="center" shrinkToFit="1"/>
      <protection/>
    </xf>
    <xf numFmtId="0" fontId="21" fillId="0" borderId="0" xfId="72" applyFont="1" applyBorder="1" applyAlignment="1" applyProtection="1">
      <alignment horizontal="center" shrinkToFit="1"/>
      <protection/>
    </xf>
    <xf numFmtId="0" fontId="13" fillId="0" borderId="0" xfId="72" applyFont="1" applyFill="1" applyBorder="1" applyAlignment="1" applyProtection="1">
      <alignment horizontal="center" shrinkToFit="1"/>
      <protection locked="0"/>
    </xf>
    <xf numFmtId="0" fontId="21" fillId="0" borderId="0" xfId="72" applyNumberFormat="1" applyFont="1" applyBorder="1" applyAlignment="1" applyProtection="1">
      <alignment horizontal="left" shrinkToFit="1"/>
      <protection/>
    </xf>
    <xf numFmtId="0" fontId="21" fillId="0" borderId="0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Fill="1" applyBorder="1" applyAlignment="1" applyProtection="1">
      <alignment horizontal="left" shrinkToFit="1"/>
      <protection/>
    </xf>
    <xf numFmtId="0" fontId="13" fillId="0" borderId="0" xfId="72" applyNumberFormat="1" applyFont="1" applyBorder="1" applyAlignment="1" applyProtection="1">
      <alignment horizontal="center" vertical="top" shrinkToFit="1"/>
      <protection locked="0"/>
    </xf>
    <xf numFmtId="0" fontId="13" fillId="0" borderId="0" xfId="72" applyFont="1" applyAlignment="1">
      <alignment vertical="center" shrinkToFit="1"/>
      <protection/>
    </xf>
    <xf numFmtId="0" fontId="13" fillId="0" borderId="0" xfId="72" applyFont="1" applyBorder="1" applyAlignment="1">
      <alignment vertical="center" wrapText="1"/>
      <protection/>
    </xf>
    <xf numFmtId="0" fontId="13" fillId="0" borderId="0" xfId="72" applyFont="1" applyFill="1" applyBorder="1" applyAlignment="1" applyProtection="1">
      <alignment vertical="center" wrapText="1"/>
      <protection locked="0"/>
    </xf>
    <xf numFmtId="0" fontId="13" fillId="0" borderId="0" xfId="72" applyFont="1" applyAlignment="1" applyProtection="1">
      <alignment horizontal="center" shrinkToFit="1"/>
      <protection/>
    </xf>
    <xf numFmtId="0" fontId="13" fillId="0" borderId="0" xfId="72" applyFont="1" applyBorder="1" applyAlignment="1">
      <alignment horizontal="center" vertical="center" shrinkToFit="1"/>
      <protection/>
    </xf>
    <xf numFmtId="0" fontId="13" fillId="0" borderId="13" xfId="72" applyFont="1" applyBorder="1" applyAlignment="1">
      <alignment horizontal="center" vertical="center" shrinkToFit="1"/>
      <protection/>
    </xf>
    <xf numFmtId="0" fontId="13" fillId="0" borderId="13" xfId="72" applyFont="1" applyBorder="1" applyAlignment="1" applyProtection="1">
      <alignment horizontal="center" vertical="center" shrinkToFit="1"/>
      <protection/>
    </xf>
    <xf numFmtId="0" fontId="21" fillId="0" borderId="0" xfId="72" applyFont="1" applyBorder="1" applyAlignment="1">
      <alignment vertical="center" wrapText="1"/>
      <protection/>
    </xf>
    <xf numFmtId="0" fontId="21" fillId="0" borderId="0" xfId="72" applyFont="1" applyFill="1" applyBorder="1" applyAlignment="1" applyProtection="1">
      <alignment vertical="center" wrapText="1"/>
      <protection locked="0"/>
    </xf>
    <xf numFmtId="0" fontId="21" fillId="0" borderId="19" xfId="72" applyFont="1" applyBorder="1" applyAlignment="1">
      <alignment horizontal="center" vertical="center" shrinkToFit="1"/>
      <protection/>
    </xf>
    <xf numFmtId="49" fontId="13" fillId="0" borderId="0" xfId="72" applyNumberFormat="1" applyFont="1" applyBorder="1" applyAlignment="1" applyProtection="1">
      <alignment horizontal="center" vertical="top" shrinkToFit="1"/>
      <protection/>
    </xf>
    <xf numFmtId="0" fontId="13" fillId="0" borderId="0" xfId="72" applyNumberFormat="1" applyFont="1" applyAlignment="1">
      <alignment vertical="center" shrinkToFit="1"/>
      <protection/>
    </xf>
    <xf numFmtId="0" fontId="13" fillId="0" borderId="0" xfId="72" applyFont="1" applyAlignment="1" applyProtection="1">
      <alignment vertical="center" shrinkToFit="1"/>
      <protection/>
    </xf>
    <xf numFmtId="0" fontId="13" fillId="0" borderId="0" xfId="72" applyFont="1" applyAlignment="1" applyProtection="1">
      <alignment vertical="center" wrapText="1"/>
      <protection/>
    </xf>
    <xf numFmtId="0" fontId="13" fillId="0" borderId="0" xfId="72" applyFont="1" applyAlignment="1">
      <alignment horizontal="left" vertical="center"/>
      <protection/>
    </xf>
    <xf numFmtId="0" fontId="13" fillId="0" borderId="10" xfId="72" applyNumberFormat="1" applyFont="1" applyBorder="1" applyAlignment="1">
      <alignment vertical="center" wrapText="1"/>
      <protection/>
    </xf>
    <xf numFmtId="0" fontId="25" fillId="0" borderId="0" xfId="72" applyNumberFormat="1" applyFont="1" applyAlignment="1">
      <alignment horizontal="center" vertical="top" shrinkToFit="1"/>
      <protection/>
    </xf>
    <xf numFmtId="0" fontId="25" fillId="0" borderId="0" xfId="72" applyFont="1" applyBorder="1" applyAlignment="1" applyProtection="1">
      <alignment horizontal="center" vertical="top" wrapText="1"/>
      <protection/>
    </xf>
    <xf numFmtId="0" fontId="13" fillId="0" borderId="0" xfId="72" applyFont="1" applyBorder="1" applyAlignment="1">
      <alignment vertical="center" shrinkToFit="1"/>
      <protection/>
    </xf>
    <xf numFmtId="0" fontId="13" fillId="0" borderId="0" xfId="72" applyNumberFormat="1" applyFont="1" applyBorder="1" applyAlignment="1">
      <alignment vertical="center" shrinkToFit="1"/>
      <protection/>
    </xf>
    <xf numFmtId="0" fontId="13" fillId="0" borderId="0" xfId="72" applyNumberFormat="1" applyFont="1" applyBorder="1" applyAlignment="1">
      <alignment vertical="center" wrapText="1"/>
      <protection/>
    </xf>
    <xf numFmtId="0" fontId="25" fillId="0" borderId="0" xfId="72" applyNumberFormat="1" applyFont="1" applyAlignment="1">
      <alignment vertical="center"/>
      <protection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13" fillId="0" borderId="0" xfId="71" applyNumberFormat="1" applyFont="1" applyAlignment="1">
      <alignment vertical="center"/>
      <protection/>
    </xf>
    <xf numFmtId="0" fontId="13" fillId="0" borderId="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right"/>
      <protection/>
    </xf>
    <xf numFmtId="0" fontId="13" fillId="0" borderId="0" xfId="71" applyNumberFormat="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 applyProtection="1">
      <alignment horizontal="left" shrinkToFit="1"/>
      <protection/>
    </xf>
    <xf numFmtId="0" fontId="21" fillId="0" borderId="0" xfId="71" applyFont="1" applyAlignment="1">
      <alignment vertical="center" wrapText="1"/>
      <protection/>
    </xf>
    <xf numFmtId="0" fontId="21" fillId="0" borderId="0" xfId="71" applyFont="1" applyFill="1" applyAlignment="1" applyProtection="1">
      <alignment vertical="center" wrapText="1"/>
      <protection locked="0"/>
    </xf>
    <xf numFmtId="0" fontId="21" fillId="0" borderId="0" xfId="71" applyFont="1" applyAlignment="1">
      <alignment horizontal="center" vertical="center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Fill="1" applyBorder="1" applyAlignment="1" applyProtection="1">
      <alignment horizontal="center" vertical="center"/>
      <protection locked="0"/>
    </xf>
    <xf numFmtId="0" fontId="23" fillId="0" borderId="0" xfId="71" applyFont="1" applyBorder="1" applyAlignment="1" applyProtection="1">
      <alignment horizontal="center"/>
      <protection/>
    </xf>
    <xf numFmtId="0" fontId="24" fillId="0" borderId="0" xfId="71" applyNumberFormat="1" applyFont="1" applyBorder="1" applyAlignment="1">
      <alignment horizontal="right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Fill="1" applyAlignment="1" applyProtection="1">
      <alignment vertical="center"/>
      <protection locked="0"/>
    </xf>
    <xf numFmtId="0" fontId="29" fillId="0" borderId="0" xfId="71" applyFont="1" applyBorder="1" applyAlignment="1">
      <alignment horizontal="center" vertical="center"/>
      <protection/>
    </xf>
    <xf numFmtId="0" fontId="13" fillId="0" borderId="0" xfId="71" applyFont="1" applyFill="1" applyAlignment="1" applyProtection="1">
      <alignment vertical="center" wrapText="1"/>
      <protection locked="0"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NumberFormat="1" applyFont="1" applyAlignment="1">
      <alignment horizontal="right" vertical="center" wrapText="1"/>
      <protection/>
    </xf>
    <xf numFmtId="0" fontId="13" fillId="0" borderId="0" xfId="71" applyFont="1" applyAlignment="1">
      <alignment horizontal="right" vertical="center" wrapText="1"/>
      <protection/>
    </xf>
    <xf numFmtId="0" fontId="13" fillId="0" borderId="0" xfId="71" applyFont="1" applyBorder="1" applyAlignment="1" applyProtection="1">
      <alignment horizontal="center" vertical="center" wrapText="1"/>
      <protection/>
    </xf>
    <xf numFmtId="0" fontId="25" fillId="0" borderId="0" xfId="71" applyFont="1" applyAlignment="1">
      <alignment shrinkToFit="1"/>
      <protection/>
    </xf>
    <xf numFmtId="0" fontId="25" fillId="0" borderId="0" xfId="71" applyFont="1" applyFill="1" applyAlignment="1" applyProtection="1">
      <alignment shrinkToFit="1"/>
      <protection locked="0"/>
    </xf>
    <xf numFmtId="0" fontId="25" fillId="0" borderId="0" xfId="71" applyFont="1" applyBorder="1" applyAlignment="1">
      <alignment/>
      <protection/>
    </xf>
    <xf numFmtId="0" fontId="25" fillId="0" borderId="0" xfId="71" applyFont="1" applyAlignment="1">
      <alignment horizontal="center"/>
      <protection/>
    </xf>
    <xf numFmtId="0" fontId="13" fillId="0" borderId="0" xfId="71" applyFont="1" applyBorder="1" applyAlignment="1" applyProtection="1">
      <alignment horizontal="center"/>
      <protection/>
    </xf>
    <xf numFmtId="0" fontId="25" fillId="0" borderId="0" xfId="71" applyFont="1" applyAlignment="1">
      <alignment/>
      <protection/>
    </xf>
    <xf numFmtId="0" fontId="30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71" applyFont="1" applyFill="1" applyBorder="1" applyAlignment="1">
      <alignment horizontal="center" vertical="center" wrapText="1"/>
      <protection/>
    </xf>
    <xf numFmtId="49" fontId="25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>
      <alignment vertical="center" wrapText="1"/>
      <protection/>
    </xf>
    <xf numFmtId="49" fontId="34" fillId="0" borderId="0" xfId="71" applyNumberFormat="1" applyFont="1" applyFill="1" applyBorder="1" applyAlignment="1">
      <alignment horizontal="center" vertical="center" wrapText="1"/>
      <protection/>
    </xf>
    <xf numFmtId="0" fontId="34" fillId="0" borderId="10" xfId="71" applyFont="1" applyFill="1" applyBorder="1" applyAlignment="1">
      <alignment horizontal="center" vertical="center" wrapText="1"/>
      <protection/>
    </xf>
    <xf numFmtId="0" fontId="13" fillId="0" borderId="10" xfId="71" applyFill="1" applyBorder="1" applyAlignment="1">
      <alignment horizontal="center" vertical="center" wrapText="1"/>
      <protection/>
    </xf>
    <xf numFmtId="0" fontId="34" fillId="0" borderId="0" xfId="71" applyFont="1" applyAlignment="1">
      <alignment horizontal="center" vertical="center" wrapText="1"/>
      <protection/>
    </xf>
    <xf numFmtId="0" fontId="13" fillId="0" borderId="0" xfId="71" applyFont="1" applyBorder="1" applyAlignment="1" applyProtection="1">
      <alignment horizontal="left" shrinkToFit="1"/>
      <protection/>
    </xf>
    <xf numFmtId="0" fontId="13" fillId="0" borderId="0" xfId="71" applyBorder="1" applyAlignment="1">
      <alignment horizontal="center" vertical="center" wrapText="1"/>
      <protection/>
    </xf>
    <xf numFmtId="49" fontId="34" fillId="0" borderId="0" xfId="71" applyNumberFormat="1" applyFont="1" applyBorder="1" applyAlignment="1">
      <alignment horizontal="center" vertical="center" wrapText="1"/>
      <protection/>
    </xf>
    <xf numFmtId="49" fontId="34" fillId="0" borderId="0" xfId="71" applyNumberFormat="1" applyFont="1" applyBorder="1" applyAlignment="1" applyProtection="1">
      <alignment horizontal="center" vertical="center" wrapText="1"/>
      <protection/>
    </xf>
    <xf numFmtId="0" fontId="34" fillId="0" borderId="0" xfId="71" applyNumberFormat="1" applyFont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49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0" xfId="71" applyFont="1" applyAlignment="1">
      <alignment horizontal="center" wrapText="1"/>
      <protection/>
    </xf>
    <xf numFmtId="0" fontId="30" fillId="0" borderId="0" xfId="71" applyNumberFormat="1" applyFont="1" applyFill="1" applyBorder="1" applyAlignment="1" applyProtection="1">
      <alignment horizontal="left" shrinkToFit="1"/>
      <protection locked="0"/>
    </xf>
    <xf numFmtId="0" fontId="13" fillId="0" borderId="16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0" fillId="0" borderId="17" xfId="71" applyNumberFormat="1" applyFont="1" applyFill="1" applyBorder="1" applyAlignment="1" applyProtection="1">
      <alignment horizontal="center" shrinkToFit="1"/>
      <protection locked="0"/>
    </xf>
    <xf numFmtId="0" fontId="13" fillId="0" borderId="16" xfId="71" applyNumberFormat="1" applyFont="1" applyBorder="1" applyAlignment="1" applyProtection="1">
      <alignment horizontal="center" vertical="top" shrinkToFit="1"/>
      <protection/>
    </xf>
    <xf numFmtId="0" fontId="30" fillId="0" borderId="16" xfId="71" applyNumberFormat="1" applyFont="1" applyFill="1" applyBorder="1" applyAlignment="1" applyProtection="1">
      <alignment horizontal="center" shrinkToFit="1"/>
      <protection locked="0"/>
    </xf>
    <xf numFmtId="0" fontId="13" fillId="0" borderId="16" xfId="71" applyNumberFormat="1" applyFont="1" applyBorder="1" applyAlignment="1" applyProtection="1">
      <alignment horizontal="center" vertical="top" shrinkToFit="1"/>
      <protection locked="0"/>
    </xf>
    <xf numFmtId="49" fontId="13" fillId="0" borderId="16" xfId="71" applyNumberFormat="1" applyFont="1" applyBorder="1" applyAlignment="1" applyProtection="1">
      <alignment horizontal="center" shrinkToFit="1"/>
      <protection/>
    </xf>
    <xf numFmtId="0" fontId="13" fillId="0" borderId="16" xfId="71" applyNumberFormat="1" applyFont="1" applyBorder="1" applyAlignment="1">
      <alignment horizontal="center" shrinkToFit="1"/>
      <protection/>
    </xf>
    <xf numFmtId="0" fontId="13" fillId="0" borderId="0" xfId="71" applyFont="1" applyBorder="1" applyAlignment="1">
      <alignment horizontal="center" wrapText="1"/>
      <protection/>
    </xf>
    <xf numFmtId="0" fontId="21" fillId="0" borderId="0" xfId="71" applyFont="1" applyBorder="1" applyAlignment="1" applyProtection="1">
      <alignment horizontal="center" shrinkToFit="1"/>
      <protection/>
    </xf>
    <xf numFmtId="0" fontId="13" fillId="0" borderId="0" xfId="71" applyFont="1" applyFill="1" applyBorder="1" applyAlignment="1" applyProtection="1">
      <alignment horizontal="center" shrinkToFit="1"/>
      <protection locked="0"/>
    </xf>
    <xf numFmtId="0" fontId="21" fillId="0" borderId="0" xfId="71" applyNumberFormat="1" applyFont="1" applyBorder="1" applyAlignment="1" applyProtection="1">
      <alignment horizontal="left" shrinkToFit="1"/>
      <protection/>
    </xf>
    <xf numFmtId="0" fontId="21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16" xfId="71" applyFont="1" applyBorder="1" applyAlignment="1">
      <alignment horizontal="center" wrapText="1"/>
      <protection/>
    </xf>
    <xf numFmtId="0" fontId="13" fillId="0" borderId="0" xfId="71" applyFont="1" applyAlignment="1">
      <alignment vertical="center" shrinkToFit="1"/>
      <protection/>
    </xf>
    <xf numFmtId="0" fontId="13" fillId="0" borderId="16" xfId="71" applyFont="1" applyBorder="1" applyAlignment="1">
      <alignment vertical="center" wrapText="1"/>
      <protection/>
    </xf>
    <xf numFmtId="0" fontId="13" fillId="0" borderId="0" xfId="71" applyFont="1" applyFill="1" applyBorder="1" applyAlignment="1" applyProtection="1">
      <alignment vertical="center" wrapText="1"/>
      <protection locked="0"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0" xfId="71" applyFont="1" applyAlignment="1" applyProtection="1">
      <alignment horizont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13" fillId="0" borderId="13" xfId="71" applyFont="1" applyBorder="1" applyAlignment="1">
      <alignment horizontal="center" vertical="center" shrinkToFit="1"/>
      <protection/>
    </xf>
    <xf numFmtId="0" fontId="13" fillId="0" borderId="13" xfId="71" applyFont="1" applyBorder="1" applyAlignment="1" applyProtection="1">
      <alignment horizontal="center" vertical="center" shrinkToFit="1"/>
      <protection/>
    </xf>
    <xf numFmtId="0" fontId="21" fillId="0" borderId="0" xfId="71" applyFont="1" applyBorder="1" applyAlignment="1">
      <alignment vertical="center" wrapText="1"/>
      <protection/>
    </xf>
    <xf numFmtId="0" fontId="21" fillId="0" borderId="0" xfId="71" applyFont="1" applyFill="1" applyBorder="1" applyAlignment="1" applyProtection="1">
      <alignment vertical="center" wrapText="1"/>
      <protection locked="0"/>
    </xf>
    <xf numFmtId="0" fontId="21" fillId="0" borderId="19" xfId="71" applyFont="1" applyBorder="1" applyAlignment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0" xfId="71" applyFont="1" applyAlignment="1" applyProtection="1">
      <alignment vertical="center" shrinkToFit="1"/>
      <protection/>
    </xf>
    <xf numFmtId="0" fontId="13" fillId="0" borderId="0" xfId="71" applyFont="1" applyAlignment="1" applyProtection="1">
      <alignment vertical="center" wrapText="1"/>
      <protection/>
    </xf>
    <xf numFmtId="0" fontId="13" fillId="0" borderId="14" xfId="71" applyFont="1" applyBorder="1" applyAlignment="1">
      <alignment horizontal="center" vertical="center" shrinkToFit="1"/>
      <protection/>
    </xf>
    <xf numFmtId="0" fontId="13" fillId="0" borderId="0" xfId="71" applyFont="1" applyBorder="1" applyAlignment="1" applyProtection="1">
      <alignment horizontal="center" vertical="center" shrinkToFit="1"/>
      <protection/>
    </xf>
    <xf numFmtId="0" fontId="13" fillId="0" borderId="1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center" vertical="top" shrinkToFit="1"/>
      <protection/>
    </xf>
    <xf numFmtId="0" fontId="25" fillId="0" borderId="0" xfId="71" applyFont="1" applyBorder="1" applyAlignment="1" applyProtection="1">
      <alignment horizontal="center" vertical="top" wrapText="1"/>
      <protection/>
    </xf>
    <xf numFmtId="0" fontId="13" fillId="0" borderId="0" xfId="71" applyFont="1" applyBorder="1" applyAlignment="1">
      <alignment vertical="center" shrinkToFit="1"/>
      <protection/>
    </xf>
    <xf numFmtId="0" fontId="13" fillId="0" borderId="0" xfId="71" applyNumberFormat="1" applyFont="1" applyBorder="1" applyAlignment="1">
      <alignment vertical="center" shrinkToFit="1"/>
      <protection/>
    </xf>
    <xf numFmtId="0" fontId="25" fillId="0" borderId="0" xfId="71" applyNumberFormat="1" applyFont="1" applyAlignment="1">
      <alignment vertical="center"/>
      <protection/>
    </xf>
    <xf numFmtId="0" fontId="46" fillId="0" borderId="14" xfId="71" applyFont="1" applyFill="1" applyBorder="1" applyAlignment="1" applyProtection="1">
      <alignment/>
      <protection locked="0"/>
    </xf>
    <xf numFmtId="0" fontId="13" fillId="0" borderId="14" xfId="71" applyFont="1" applyFill="1" applyBorder="1" applyAlignment="1" applyProtection="1">
      <alignment/>
      <protection locked="0"/>
    </xf>
    <xf numFmtId="0" fontId="38" fillId="0" borderId="0" xfId="71" applyNumberFormat="1" applyFont="1" applyAlignment="1">
      <alignment vertical="center" wrapText="1"/>
      <protection/>
    </xf>
    <xf numFmtId="0" fontId="35" fillId="0" borderId="0" xfId="71" applyNumberFormat="1" applyFont="1" applyAlignment="1">
      <alignment horizontal="right" vertical="center"/>
      <protection/>
    </xf>
    <xf numFmtId="0" fontId="38" fillId="0" borderId="0" xfId="71" applyNumberFormat="1" applyFont="1" applyAlignment="1">
      <alignment vertical="center" shrinkToFit="1"/>
      <protection/>
    </xf>
    <xf numFmtId="0" fontId="36" fillId="0" borderId="0" xfId="71" applyNumberFormat="1" applyFont="1" applyAlignment="1">
      <alignment vertical="center" wrapText="1"/>
      <protection/>
    </xf>
    <xf numFmtId="0" fontId="39" fillId="0" borderId="0" xfId="71" applyNumberFormat="1" applyFont="1" applyBorder="1" applyAlignment="1">
      <alignment horizontal="center" vertical="center" shrinkToFit="1"/>
      <protection/>
    </xf>
    <xf numFmtId="0" fontId="39" fillId="0" borderId="0" xfId="71" applyNumberFormat="1" applyFont="1" applyBorder="1" applyAlignment="1">
      <alignment horizontal="center" vertical="center"/>
      <protection/>
    </xf>
    <xf numFmtId="0" fontId="40" fillId="0" borderId="0" xfId="71" applyNumberFormat="1" applyFont="1" applyBorder="1" applyAlignment="1">
      <alignment horizontal="center" vertical="center"/>
      <protection/>
    </xf>
    <xf numFmtId="0" fontId="39" fillId="0" borderId="0" xfId="71" applyNumberFormat="1" applyFont="1" applyAlignment="1">
      <alignment shrinkToFit="1"/>
      <protection/>
    </xf>
    <xf numFmtId="0" fontId="39" fillId="0" borderId="0" xfId="71" applyNumberFormat="1" applyFont="1" applyAlignment="1">
      <alignment horizontal="left"/>
      <protection/>
    </xf>
    <xf numFmtId="0" fontId="40" fillId="0" borderId="0" xfId="71" applyNumberFormat="1" applyFont="1" applyAlignment="1">
      <alignment wrapText="1"/>
      <protection/>
    </xf>
    <xf numFmtId="0" fontId="39" fillId="0" borderId="0" xfId="71" applyNumberFormat="1" applyFont="1" applyAlignment="1">
      <alignment vertical="center" shrinkToFit="1"/>
      <protection/>
    </xf>
    <xf numFmtId="0" fontId="39" fillId="0" borderId="0" xfId="71" applyNumberFormat="1" applyFont="1" applyAlignment="1">
      <alignment vertical="center" wrapText="1"/>
      <protection/>
    </xf>
    <xf numFmtId="0" fontId="39" fillId="0" borderId="0" xfId="71" applyNumberFormat="1" applyFont="1" applyAlignment="1">
      <alignment horizontal="center" vertical="center" wrapText="1"/>
      <protection/>
    </xf>
    <xf numFmtId="0" fontId="39" fillId="0" borderId="0" xfId="71" applyNumberFormat="1" applyFont="1" applyBorder="1" applyAlignment="1">
      <alignment vertical="center" wrapText="1"/>
      <protection/>
    </xf>
    <xf numFmtId="0" fontId="39" fillId="0" borderId="0" xfId="71" applyNumberFormat="1" applyFont="1" applyAlignment="1">
      <alignment horizontal="right" vertical="center"/>
      <protection/>
    </xf>
    <xf numFmtId="0" fontId="39" fillId="0" borderId="0" xfId="71" applyNumberFormat="1" applyFont="1" applyAlignment="1" applyProtection="1">
      <alignment horizontal="left" shrinkToFit="1"/>
      <protection/>
    </xf>
    <xf numFmtId="0" fontId="39" fillId="0" borderId="0" xfId="71" applyNumberFormat="1" applyFont="1" applyBorder="1" applyAlignment="1" applyProtection="1">
      <alignment/>
      <protection/>
    </xf>
    <xf numFmtId="0" fontId="39" fillId="0" borderId="0" xfId="71" applyNumberFormat="1" applyFont="1" applyAlignment="1">
      <alignment horizontal="right"/>
      <protection/>
    </xf>
    <xf numFmtId="0" fontId="39" fillId="0" borderId="0" xfId="71" applyNumberFormat="1" applyFont="1" applyBorder="1" applyAlignment="1" applyProtection="1">
      <alignment horizontal="center"/>
      <protection/>
    </xf>
    <xf numFmtId="0" fontId="39" fillId="0" borderId="0" xfId="71" applyNumberFormat="1" applyFont="1" applyFill="1" applyBorder="1" applyAlignment="1" applyProtection="1">
      <alignment horizontal="center" shrinkToFit="1"/>
      <protection/>
    </xf>
    <xf numFmtId="0" fontId="40" fillId="0" borderId="0" xfId="71" applyNumberFormat="1" applyFont="1" applyFill="1" applyAlignment="1">
      <alignment horizontal="center" vertical="center" wrapText="1"/>
      <protection/>
    </xf>
    <xf numFmtId="0" fontId="40" fillId="0" borderId="0" xfId="71" applyNumberFormat="1" applyFont="1" applyAlignment="1">
      <alignment horizontal="center" vertical="center" wrapText="1"/>
      <protection/>
    </xf>
    <xf numFmtId="0" fontId="39" fillId="0" borderId="0" xfId="71" applyNumberFormat="1" applyFont="1" applyFill="1" applyBorder="1" applyAlignment="1">
      <alignment wrapText="1"/>
      <protection/>
    </xf>
    <xf numFmtId="0" fontId="39" fillId="0" borderId="0" xfId="71" applyNumberFormat="1" applyFont="1" applyBorder="1" applyAlignment="1">
      <alignment wrapText="1"/>
      <protection/>
    </xf>
    <xf numFmtId="0" fontId="39" fillId="0" borderId="20" xfId="71" applyNumberFormat="1" applyFont="1" applyFill="1" applyBorder="1" applyAlignment="1" applyProtection="1">
      <alignment vertical="top" shrinkToFit="1"/>
      <protection locked="0"/>
    </xf>
    <xf numFmtId="0" fontId="39" fillId="0" borderId="0" xfId="71" applyNumberFormat="1" applyFont="1" applyFill="1" applyBorder="1" applyAlignment="1" applyProtection="1">
      <alignment horizontal="center" vertical="top" shrinkToFit="1"/>
      <protection/>
    </xf>
    <xf numFmtId="0" fontId="42" fillId="0" borderId="0" xfId="71" applyNumberFormat="1" applyFont="1" applyFill="1" applyBorder="1" applyAlignment="1" applyProtection="1">
      <alignment horizontal="left" shrinkToFit="1"/>
      <protection/>
    </xf>
    <xf numFmtId="0" fontId="39" fillId="0" borderId="0" xfId="71" applyNumberFormat="1" applyFont="1" applyFill="1" applyBorder="1" applyAlignment="1" applyProtection="1">
      <alignment vertical="top" shrinkToFit="1"/>
      <protection/>
    </xf>
    <xf numFmtId="0" fontId="39" fillId="0" borderId="0" xfId="71" applyNumberFormat="1" applyFont="1" applyFill="1" applyAlignment="1">
      <alignment vertical="center"/>
      <protection/>
    </xf>
    <xf numFmtId="0" fontId="39" fillId="0" borderId="0" xfId="71" applyNumberFormat="1" applyFont="1" applyAlignment="1">
      <alignment wrapText="1"/>
      <protection/>
    </xf>
    <xf numFmtId="0" fontId="39" fillId="0" borderId="21" xfId="71" applyNumberFormat="1" applyFont="1" applyFill="1" applyBorder="1" applyAlignment="1" applyProtection="1">
      <alignment horizontal="center" shrinkToFit="1"/>
      <protection locked="0"/>
    </xf>
    <xf numFmtId="0" fontId="39" fillId="0" borderId="21" xfId="71" applyNumberFormat="1" applyFont="1" applyFill="1" applyBorder="1" applyAlignment="1" applyProtection="1">
      <alignment horizontal="center" shrinkToFit="1"/>
      <protection/>
    </xf>
    <xf numFmtId="0" fontId="39" fillId="0" borderId="0" xfId="71" applyNumberFormat="1" applyFont="1" applyFill="1" applyBorder="1" applyAlignment="1">
      <alignment horizontal="center" wrapText="1"/>
      <protection/>
    </xf>
    <xf numFmtId="0" fontId="39" fillId="0" borderId="21" xfId="71" applyNumberFormat="1" applyFont="1" applyFill="1" applyBorder="1" applyAlignment="1" applyProtection="1">
      <alignment wrapText="1"/>
      <protection locked="0"/>
    </xf>
    <xf numFmtId="0" fontId="39" fillId="0" borderId="21" xfId="71" applyNumberFormat="1" applyFont="1" applyFill="1" applyBorder="1" applyAlignment="1" applyProtection="1">
      <alignment horizontal="center" vertical="top" wrapText="1"/>
      <protection/>
    </xf>
    <xf numFmtId="0" fontId="39" fillId="0" borderId="21" xfId="71" applyNumberFormat="1" applyFont="1" applyFill="1" applyBorder="1" applyAlignment="1">
      <alignment wrapText="1"/>
      <protection/>
    </xf>
    <xf numFmtId="0" fontId="39" fillId="0" borderId="21" xfId="71" applyNumberFormat="1" applyFont="1" applyFill="1" applyBorder="1" applyAlignment="1" applyProtection="1">
      <alignment horizontal="center" vertical="top" shrinkToFit="1"/>
      <protection/>
    </xf>
    <xf numFmtId="0" fontId="39" fillId="0" borderId="0" xfId="71" applyNumberFormat="1" applyFont="1" applyBorder="1" applyAlignment="1">
      <alignment vertical="center"/>
      <protection/>
    </xf>
    <xf numFmtId="0" fontId="39" fillId="0" borderId="0" xfId="71" applyNumberFormat="1" applyFont="1" applyBorder="1" applyAlignment="1">
      <alignment horizontal="left" vertical="center"/>
      <protection/>
    </xf>
    <xf numFmtId="0" fontId="42" fillId="0" borderId="21" xfId="71" applyNumberFormat="1" applyFont="1" applyFill="1" applyBorder="1" applyAlignment="1">
      <alignment wrapText="1"/>
      <protection/>
    </xf>
    <xf numFmtId="0" fontId="42" fillId="0" borderId="0" xfId="71" applyNumberFormat="1" applyFont="1" applyFill="1" applyBorder="1" applyAlignment="1">
      <alignment wrapText="1"/>
      <protection/>
    </xf>
    <xf numFmtId="0" fontId="42" fillId="0" borderId="0" xfId="71" applyNumberFormat="1" applyFont="1" applyFill="1" applyAlignment="1">
      <alignment vertical="center"/>
      <protection/>
    </xf>
    <xf numFmtId="0" fontId="39" fillId="0" borderId="0" xfId="71" applyNumberFormat="1" applyFont="1" applyAlignment="1">
      <alignment vertical="center"/>
      <protection/>
    </xf>
    <xf numFmtId="0" fontId="42" fillId="0" borderId="21" xfId="71" applyNumberFormat="1" applyFont="1" applyFill="1" applyBorder="1" applyAlignment="1" applyProtection="1">
      <alignment wrapText="1"/>
      <protection locked="0"/>
    </xf>
    <xf numFmtId="0" fontId="39" fillId="0" borderId="21" xfId="71" applyNumberFormat="1" applyFont="1" applyFill="1" applyBorder="1" applyAlignment="1">
      <alignment horizontal="center" wrapText="1"/>
      <protection/>
    </xf>
    <xf numFmtId="0" fontId="39" fillId="0" borderId="0" xfId="71" applyNumberFormat="1" applyFont="1" applyFill="1" applyBorder="1" applyAlignment="1" applyProtection="1">
      <alignment horizontal="center" vertical="top" wrapText="1"/>
      <protection/>
    </xf>
    <xf numFmtId="0" fontId="39" fillId="0" borderId="21" xfId="71" applyNumberFormat="1" applyFont="1" applyFill="1" applyBorder="1" applyAlignment="1" applyProtection="1">
      <alignment horizontal="center" vertical="top" shrinkToFit="1"/>
      <protection locked="0"/>
    </xf>
    <xf numFmtId="0" fontId="39" fillId="0" borderId="0" xfId="71" applyNumberFormat="1" applyFont="1" applyFill="1" applyBorder="1" applyAlignment="1">
      <alignment horizontal="left" shrinkToFit="1"/>
      <protection/>
    </xf>
    <xf numFmtId="0" fontId="39" fillId="0" borderId="0" xfId="71" applyNumberFormat="1" applyFont="1" applyFill="1" applyBorder="1" applyAlignment="1">
      <alignment horizontal="center" vertical="center" shrinkToFit="1"/>
      <protection/>
    </xf>
    <xf numFmtId="0" fontId="39" fillId="0" borderId="0" xfId="71" applyNumberFormat="1" applyFont="1" applyFill="1" applyBorder="1" applyAlignment="1" applyProtection="1">
      <alignment horizontal="left" wrapText="1"/>
      <protection/>
    </xf>
    <xf numFmtId="0" fontId="39" fillId="0" borderId="0" xfId="71" applyNumberFormat="1" applyFont="1" applyFill="1" applyBorder="1" applyAlignment="1" applyProtection="1">
      <alignment wrapText="1"/>
      <protection/>
    </xf>
    <xf numFmtId="0" fontId="39" fillId="0" borderId="0" xfId="71" applyNumberFormat="1" applyFont="1" applyFill="1" applyBorder="1" applyAlignment="1" applyProtection="1">
      <alignment horizontal="center" vertical="center"/>
      <protection/>
    </xf>
    <xf numFmtId="0" fontId="39" fillId="0" borderId="0" xfId="71" applyNumberFormat="1" applyFont="1" applyFill="1" applyBorder="1" applyAlignment="1">
      <alignment vertical="center"/>
      <protection/>
    </xf>
    <xf numFmtId="0" fontId="39" fillId="0" borderId="0" xfId="71" applyNumberFormat="1" applyFont="1" applyFill="1" applyBorder="1" applyAlignment="1">
      <alignment horizontal="left" vertical="center"/>
      <protection/>
    </xf>
    <xf numFmtId="0" fontId="39" fillId="0" borderId="0" xfId="71" applyNumberFormat="1" applyFont="1" applyFill="1" applyBorder="1" applyAlignment="1" applyProtection="1">
      <alignment horizontal="center" wrapText="1"/>
      <protection/>
    </xf>
    <xf numFmtId="0" fontId="39" fillId="0" borderId="0" xfId="71" applyNumberFormat="1" applyFont="1" applyFill="1" applyBorder="1" applyAlignment="1">
      <alignment shrinkToFit="1"/>
      <protection/>
    </xf>
    <xf numFmtId="0" fontId="39" fillId="0" borderId="0" xfId="71" applyNumberFormat="1" applyFont="1" applyFill="1" applyBorder="1" applyAlignment="1" applyProtection="1">
      <alignment shrinkToFit="1"/>
      <protection/>
    </xf>
    <xf numFmtId="0" fontId="39" fillId="0" borderId="0" xfId="71" applyNumberFormat="1" applyFont="1" applyFill="1" applyBorder="1" applyAlignment="1">
      <alignment horizontal="center" vertical="center"/>
      <protection/>
    </xf>
    <xf numFmtId="0" fontId="39" fillId="0" borderId="0" xfId="71" applyNumberFormat="1" applyFont="1" applyFill="1" applyAlignment="1" applyProtection="1">
      <alignment vertical="center" shrinkToFit="1"/>
      <protection/>
    </xf>
    <xf numFmtId="0" fontId="42" fillId="0" borderId="21" xfId="71" applyNumberFormat="1" applyFont="1" applyFill="1" applyBorder="1" applyAlignment="1" applyProtection="1">
      <alignment horizontal="left" shrinkToFit="1"/>
      <protection locked="0"/>
    </xf>
    <xf numFmtId="0" fontId="42" fillId="0" borderId="21" xfId="71" applyNumberFormat="1" applyFont="1" applyFill="1" applyBorder="1" applyAlignment="1" applyProtection="1">
      <alignment horizontal="left" shrinkToFit="1"/>
      <protection/>
    </xf>
    <xf numFmtId="0" fontId="39" fillId="0" borderId="0" xfId="71" applyNumberFormat="1" applyFont="1" applyFill="1" applyAlignment="1">
      <alignment horizontal="left" vertical="center"/>
      <protection/>
    </xf>
    <xf numFmtId="0" fontId="42" fillId="0" borderId="0" xfId="71" applyNumberFormat="1" applyFont="1" applyFill="1" applyBorder="1" applyAlignment="1" applyProtection="1">
      <alignment horizontal="center" vertical="center" shrinkToFit="1"/>
      <protection/>
    </xf>
    <xf numFmtId="0" fontId="42" fillId="0" borderId="0" xfId="71" applyNumberFormat="1" applyFont="1" applyFill="1" applyBorder="1" applyAlignment="1">
      <alignment horizontal="center" vertical="center" shrinkToFit="1"/>
      <protection/>
    </xf>
    <xf numFmtId="0" fontId="42" fillId="0" borderId="0" xfId="71" applyNumberFormat="1" applyFont="1" applyFill="1" applyBorder="1" applyAlignment="1">
      <alignment shrinkToFit="1"/>
      <protection/>
    </xf>
    <xf numFmtId="0" fontId="42" fillId="0" borderId="21" xfId="71" applyNumberFormat="1" applyFont="1" applyFill="1" applyBorder="1" applyAlignment="1" applyProtection="1">
      <alignment shrinkToFit="1"/>
      <protection locked="0"/>
    </xf>
    <xf numFmtId="0" fontId="42" fillId="0" borderId="21" xfId="71" applyNumberFormat="1" applyFont="1" applyFill="1" applyBorder="1" applyAlignment="1" applyProtection="1">
      <alignment shrinkToFit="1"/>
      <protection/>
    </xf>
    <xf numFmtId="0" fontId="39" fillId="0" borderId="21" xfId="71" applyNumberFormat="1" applyFont="1" applyFill="1" applyBorder="1" applyAlignment="1" applyProtection="1">
      <alignment shrinkToFit="1"/>
      <protection/>
    </xf>
    <xf numFmtId="0" fontId="42" fillId="0" borderId="21" xfId="71" applyNumberFormat="1" applyFont="1" applyFill="1" applyBorder="1" applyAlignment="1">
      <alignment shrinkToFit="1"/>
      <protection/>
    </xf>
    <xf numFmtId="0" fontId="39" fillId="0" borderId="21" xfId="71" applyNumberFormat="1" applyFont="1" applyFill="1" applyBorder="1" applyAlignment="1">
      <alignment shrinkToFit="1"/>
      <protection/>
    </xf>
    <xf numFmtId="0" fontId="39" fillId="0" borderId="0" xfId="71" applyNumberFormat="1" applyFont="1" applyFill="1" applyAlignment="1">
      <alignment vertical="center" shrinkToFit="1"/>
      <protection/>
    </xf>
    <xf numFmtId="0" fontId="39" fillId="0" borderId="21" xfId="71" applyNumberFormat="1" applyFont="1" applyFill="1" applyBorder="1" applyAlignment="1">
      <alignment horizontal="center" shrinkToFit="1"/>
      <protection/>
    </xf>
    <xf numFmtId="0" fontId="39" fillId="0" borderId="21" xfId="71" applyNumberFormat="1" applyFont="1" applyFill="1" applyBorder="1" applyAlignment="1" applyProtection="1">
      <alignment shrinkToFit="1"/>
      <protection locked="0"/>
    </xf>
    <xf numFmtId="0" fontId="40" fillId="0" borderId="0" xfId="71" applyNumberFormat="1" applyFont="1" applyFill="1" applyBorder="1" applyAlignment="1">
      <alignment horizontal="center" vertical="center"/>
      <protection/>
    </xf>
    <xf numFmtId="0" fontId="39" fillId="0" borderId="0" xfId="71" applyNumberFormat="1" applyFont="1" applyFill="1" applyBorder="1" applyAlignment="1">
      <alignment vertical="center" shrinkToFit="1"/>
      <protection/>
    </xf>
    <xf numFmtId="0" fontId="39" fillId="0" borderId="0" xfId="71" applyNumberFormat="1" applyFont="1" applyFill="1" applyAlignment="1" applyProtection="1">
      <alignment vertical="center"/>
      <protection/>
    </xf>
    <xf numFmtId="0" fontId="42" fillId="0" borderId="0" xfId="71" applyNumberFormat="1" applyFont="1" applyFill="1" applyBorder="1" applyAlignment="1" applyProtection="1">
      <alignment horizontal="center" shrinkToFit="1"/>
      <protection/>
    </xf>
    <xf numFmtId="0" fontId="42" fillId="0" borderId="21" xfId="71" applyNumberFormat="1" applyFont="1" applyFill="1" applyBorder="1" applyAlignment="1" applyProtection="1">
      <alignment horizontal="center" shrinkToFit="1"/>
      <protection locked="0"/>
    </xf>
    <xf numFmtId="0" fontId="42" fillId="0" borderId="21" xfId="71" applyNumberFormat="1" applyFont="1" applyFill="1" applyBorder="1" applyAlignment="1" applyProtection="1">
      <alignment horizontal="center" vertical="top" shrinkToFit="1"/>
      <protection/>
    </xf>
    <xf numFmtId="0" fontId="42" fillId="0" borderId="21" xfId="71" applyNumberFormat="1" applyFont="1" applyFill="1" applyBorder="1" applyAlignment="1" applyProtection="1">
      <alignment horizontal="center" shrinkToFit="1"/>
      <protection/>
    </xf>
    <xf numFmtId="0" fontId="42" fillId="0" borderId="0" xfId="71" applyNumberFormat="1" applyFont="1" applyFill="1" applyAlignment="1" applyProtection="1">
      <alignment horizontal="center" vertical="center" shrinkToFit="1"/>
      <protection/>
    </xf>
    <xf numFmtId="0" fontId="42" fillId="0" borderId="0" xfId="71" applyNumberFormat="1" applyFont="1" applyFill="1" applyBorder="1" applyAlignment="1">
      <alignment vertical="center" shrinkToFit="1"/>
      <protection/>
    </xf>
    <xf numFmtId="0" fontId="39" fillId="0" borderId="0" xfId="71" applyNumberFormat="1" applyFont="1" applyFill="1" applyBorder="1" applyAlignment="1" applyProtection="1">
      <alignment horizontal="center" vertical="center" shrinkToFit="1"/>
      <protection/>
    </xf>
    <xf numFmtId="0" fontId="39" fillId="0" borderId="0" xfId="71" applyNumberFormat="1" applyFont="1" applyFill="1" applyAlignment="1" applyProtection="1">
      <alignment horizontal="center" vertical="center" shrinkToFit="1"/>
      <protection/>
    </xf>
    <xf numFmtId="0" fontId="39" fillId="0" borderId="0" xfId="71" applyNumberFormat="1" applyFont="1" applyFill="1" applyAlignment="1">
      <alignment horizontal="left" shrinkToFit="1"/>
      <protection/>
    </xf>
    <xf numFmtId="0" fontId="39" fillId="0" borderId="22" xfId="71" applyNumberFormat="1" applyFont="1" applyFill="1" applyBorder="1" applyAlignment="1">
      <alignment horizontal="center" shrinkToFit="1"/>
      <protection/>
    </xf>
    <xf numFmtId="0" fontId="39" fillId="0" borderId="0" xfId="71" applyNumberFormat="1" applyFont="1" applyFill="1" applyBorder="1" applyAlignment="1" applyProtection="1">
      <alignment/>
      <protection/>
    </xf>
    <xf numFmtId="0" fontId="39" fillId="0" borderId="0" xfId="71" applyNumberFormat="1" applyFont="1" applyFill="1" applyAlignment="1">
      <alignment/>
      <protection/>
    </xf>
    <xf numFmtId="0" fontId="39" fillId="0" borderId="0" xfId="71" applyNumberFormat="1" applyFont="1" applyFill="1" applyAlignment="1">
      <alignment vertical="top" shrinkToFit="1"/>
      <protection/>
    </xf>
    <xf numFmtId="0" fontId="39" fillId="0" borderId="0" xfId="71" applyNumberFormat="1" applyFont="1" applyFill="1" applyBorder="1" applyAlignment="1">
      <alignment vertical="top" wrapText="1"/>
      <protection/>
    </xf>
    <xf numFmtId="0" fontId="39" fillId="0" borderId="0" xfId="71" applyNumberFormat="1" applyFont="1" applyFill="1" applyBorder="1" applyAlignment="1">
      <alignment vertical="top"/>
      <protection/>
    </xf>
    <xf numFmtId="0" fontId="39" fillId="0" borderId="0" xfId="71" applyNumberFormat="1" applyFont="1" applyFill="1" applyAlignment="1">
      <alignment vertical="top"/>
      <protection/>
    </xf>
    <xf numFmtId="0" fontId="13" fillId="0" borderId="0" xfId="71" applyNumberFormat="1" applyFont="1" applyBorder="1" applyAlignment="1">
      <alignment vertical="center"/>
      <protection/>
    </xf>
    <xf numFmtId="0" fontId="13" fillId="0" borderId="0" xfId="71" applyNumberFormat="1" applyBorder="1" applyAlignment="1">
      <alignment wrapText="1"/>
      <protection/>
    </xf>
    <xf numFmtId="0" fontId="13" fillId="0" borderId="0" xfId="71" applyNumberFormat="1" applyFont="1" applyBorder="1" applyAlignment="1">
      <alignment horizontal="center" wrapText="1"/>
      <protection/>
    </xf>
    <xf numFmtId="0" fontId="13" fillId="0" borderId="0" xfId="71" applyNumberFormat="1" applyFont="1" applyBorder="1" applyAlignment="1">
      <alignment wrapText="1"/>
      <protection/>
    </xf>
    <xf numFmtId="0" fontId="13" fillId="0" borderId="0" xfId="71" applyNumberFormat="1" applyBorder="1" applyAlignment="1">
      <alignment vertical="center"/>
      <protection/>
    </xf>
    <xf numFmtId="0" fontId="21" fillId="0" borderId="0" xfId="71" applyNumberFormat="1" applyFont="1" applyBorder="1" applyAlignment="1">
      <alignment horizontal="center" vertical="center"/>
      <protection/>
    </xf>
    <xf numFmtId="0" fontId="13" fillId="0" borderId="0" xfId="71" applyNumberFormat="1" applyBorder="1" applyAlignment="1">
      <alignment horizontal="center" vertical="center"/>
      <protection/>
    </xf>
    <xf numFmtId="0" fontId="13" fillId="0" borderId="0" xfId="71" applyNumberFormat="1" applyFill="1" applyBorder="1" applyAlignment="1">
      <alignment vertical="center"/>
      <protection/>
    </xf>
    <xf numFmtId="0" fontId="25" fillId="0" borderId="13" xfId="71" applyFont="1" applyBorder="1" applyAlignment="1">
      <alignment horizontal="center" vertical="center" wrapText="1"/>
      <protection/>
    </xf>
    <xf numFmtId="0" fontId="26" fillId="0" borderId="10" xfId="71" applyFont="1" applyBorder="1" applyAlignment="1">
      <alignment horizontal="center"/>
      <protection/>
    </xf>
    <xf numFmtId="0" fontId="26" fillId="0" borderId="0" xfId="71" applyFont="1" applyBorder="1" applyAlignment="1">
      <alignment horizontal="left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23" xfId="71" applyFont="1" applyBorder="1" applyAlignment="1">
      <alignment horizontal="center" vertical="top"/>
      <protection/>
    </xf>
    <xf numFmtId="0" fontId="13" fillId="0" borderId="0" xfId="71" applyBorder="1" applyAlignment="1">
      <alignment horizontal="center" shrinkToFit="1"/>
      <protection/>
    </xf>
    <xf numFmtId="0" fontId="25" fillId="0" borderId="17" xfId="71" applyFont="1" applyBorder="1" applyAlignment="1">
      <alignment horizontal="center" vertical="center" wrapText="1"/>
      <protection/>
    </xf>
    <xf numFmtId="0" fontId="25" fillId="0" borderId="18" xfId="71" applyFont="1" applyBorder="1" applyAlignment="1">
      <alignment horizontal="center" vertical="center" wrapText="1"/>
      <protection/>
    </xf>
    <xf numFmtId="0" fontId="25" fillId="0" borderId="24" xfId="71" applyFont="1" applyBorder="1" applyAlignment="1">
      <alignment horizontal="center" vertical="center" wrapText="1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8" fillId="0" borderId="0" xfId="71" applyFont="1" applyAlignment="1">
      <alignment horizontal="left" vertical="center" wrapText="1"/>
      <protection/>
    </xf>
    <xf numFmtId="0" fontId="13" fillId="0" borderId="10" xfId="71" applyFont="1" applyBorder="1" applyAlignment="1">
      <alignment horizontal="center" vertical="center" shrinkToFit="1"/>
      <protection/>
    </xf>
    <xf numFmtId="0" fontId="25" fillId="0" borderId="23" xfId="71" applyFont="1" applyBorder="1" applyAlignment="1">
      <alignment horizontal="center" vertical="top" wrapText="1"/>
      <protection/>
    </xf>
    <xf numFmtId="0" fontId="13" fillId="0" borderId="23" xfId="72" applyNumberFormat="1" applyFont="1" applyBorder="1" applyAlignment="1" applyProtection="1">
      <alignment horizontal="center" vertical="top" shrinkToFit="1"/>
      <protection locked="0"/>
    </xf>
    <xf numFmtId="0" fontId="13" fillId="0" borderId="18" xfId="72" applyNumberFormat="1" applyFont="1" applyBorder="1" applyAlignment="1" applyProtection="1">
      <alignment horizontal="left" shrinkToFit="1"/>
      <protection/>
    </xf>
    <xf numFmtId="0" fontId="13" fillId="0" borderId="25" xfId="72" applyNumberFormat="1" applyFont="1" applyBorder="1" applyAlignment="1" applyProtection="1">
      <alignment horizontal="left" shrinkToFit="1"/>
      <protection/>
    </xf>
    <xf numFmtId="0" fontId="13" fillId="0" borderId="23" xfId="72" applyNumberFormat="1" applyFont="1" applyBorder="1" applyAlignment="1" applyProtection="1">
      <alignment horizontal="left" shrinkToFit="1"/>
      <protection/>
    </xf>
    <xf numFmtId="0" fontId="13" fillId="0" borderId="10" xfId="72" applyNumberFormat="1" applyFont="1" applyBorder="1" applyAlignment="1" applyProtection="1">
      <alignment horizontal="left" shrinkToFit="1"/>
      <protection/>
    </xf>
    <xf numFmtId="0" fontId="13" fillId="38" borderId="23" xfId="72" applyNumberFormat="1" applyFont="1" applyFill="1" applyBorder="1" applyAlignment="1" applyProtection="1">
      <alignment horizontal="left" shrinkToFit="1"/>
      <protection/>
    </xf>
    <xf numFmtId="0" fontId="13" fillId="38" borderId="10" xfId="72" applyNumberFormat="1" applyFont="1" applyFill="1" applyBorder="1" applyAlignment="1" applyProtection="1">
      <alignment horizontal="left" shrinkToFit="1"/>
      <protection/>
    </xf>
    <xf numFmtId="0" fontId="13" fillId="38" borderId="23" xfId="72" applyNumberFormat="1" applyFont="1" applyFill="1" applyBorder="1" applyAlignment="1" applyProtection="1">
      <alignment horizontal="left" shrinkToFit="1"/>
      <protection/>
    </xf>
    <xf numFmtId="0" fontId="13" fillId="38" borderId="10" xfId="72" applyNumberFormat="1" applyFont="1" applyFill="1" applyBorder="1" applyAlignment="1" applyProtection="1">
      <alignment horizontal="left" shrinkToFit="1"/>
      <protection/>
    </xf>
    <xf numFmtId="0" fontId="13" fillId="0" borderId="0" xfId="72" applyNumberFormat="1" applyFont="1" applyBorder="1" applyAlignment="1" applyProtection="1">
      <alignment horizontal="center" shrinkToFit="1"/>
      <protection/>
    </xf>
    <xf numFmtId="0" fontId="13" fillId="0" borderId="10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 applyProtection="1">
      <alignment horizontal="center" vertical="top" shrinkToFit="1"/>
      <protection/>
    </xf>
    <xf numFmtId="0" fontId="13" fillId="0" borderId="19" xfId="72" applyNumberFormat="1" applyFont="1" applyBorder="1" applyAlignment="1" applyProtection="1">
      <alignment horizontal="center" shrinkToFit="1"/>
      <protection/>
    </xf>
    <xf numFmtId="0" fontId="13" fillId="0" borderId="25" xfId="72" applyNumberFormat="1" applyFont="1" applyBorder="1" applyAlignment="1" applyProtection="1">
      <alignment horizontal="center" shrinkToFit="1"/>
      <protection/>
    </xf>
    <xf numFmtId="49" fontId="13" fillId="0" borderId="0" xfId="72" applyNumberFormat="1" applyFont="1" applyBorder="1" applyAlignment="1" applyProtection="1">
      <alignment horizontal="center" vertical="top" shrinkToFit="1"/>
      <protection/>
    </xf>
    <xf numFmtId="0" fontId="25" fillId="0" borderId="23" xfId="72" applyFont="1" applyBorder="1" applyAlignment="1">
      <alignment horizontal="center" vertical="top" wrapText="1"/>
      <protection/>
    </xf>
    <xf numFmtId="0" fontId="13" fillId="0" borderId="10" xfId="72" applyFont="1" applyBorder="1" applyAlignment="1">
      <alignment horizontal="center" vertical="center" wrapText="1"/>
      <protection/>
    </xf>
    <xf numFmtId="0" fontId="13" fillId="0" borderId="16" xfId="72" applyNumberFormat="1" applyFont="1" applyBorder="1" applyAlignment="1" applyProtection="1">
      <alignment horizontal="center" shrinkToFit="1"/>
      <protection/>
    </xf>
    <xf numFmtId="0" fontId="13" fillId="0" borderId="24" xfId="72" applyNumberFormat="1" applyFont="1" applyBorder="1" applyAlignment="1" applyProtection="1">
      <alignment horizontal="center" shrinkToFit="1"/>
      <protection/>
    </xf>
    <xf numFmtId="0" fontId="13" fillId="0" borderId="23" xfId="72" applyNumberFormat="1" applyFont="1" applyBorder="1" applyAlignment="1" applyProtection="1">
      <alignment horizontal="left" shrinkToFit="1"/>
      <protection/>
    </xf>
    <xf numFmtId="0" fontId="13" fillId="0" borderId="10" xfId="72" applyNumberFormat="1" applyFont="1" applyBorder="1" applyAlignment="1" applyProtection="1">
      <alignment horizontal="left" shrinkToFit="1"/>
      <protection/>
    </xf>
    <xf numFmtId="0" fontId="13" fillId="0" borderId="0" xfId="72" applyNumberFormat="1" applyFont="1" applyBorder="1" applyAlignment="1">
      <alignment horizontal="center" shrinkToFit="1"/>
      <protection/>
    </xf>
    <xf numFmtId="0" fontId="13" fillId="0" borderId="19" xfId="72" applyNumberFormat="1" applyFont="1" applyBorder="1" applyAlignment="1" applyProtection="1">
      <alignment horizontal="center" vertical="top" shrinkToFit="1"/>
      <protection/>
    </xf>
    <xf numFmtId="0" fontId="13" fillId="0" borderId="17" xfId="72" applyNumberFormat="1" applyFont="1" applyBorder="1" applyAlignment="1" applyProtection="1">
      <alignment horizontal="left" shrinkToFit="1"/>
      <protection/>
    </xf>
    <xf numFmtId="0" fontId="13" fillId="0" borderId="24" xfId="72" applyNumberFormat="1" applyFont="1" applyBorder="1" applyAlignment="1" applyProtection="1">
      <alignment horizontal="left" shrinkToFit="1"/>
      <protection/>
    </xf>
    <xf numFmtId="0" fontId="13" fillId="0" borderId="11" xfId="72" applyFont="1" applyFill="1" applyBorder="1" applyAlignment="1" applyProtection="1">
      <alignment horizontal="center" shrinkToFit="1"/>
      <protection locked="0"/>
    </xf>
    <xf numFmtId="0" fontId="13" fillId="0" borderId="12" xfId="72" applyFont="1" applyFill="1" applyBorder="1" applyAlignment="1" applyProtection="1">
      <alignment horizontal="center" shrinkToFit="1"/>
      <protection locked="0"/>
    </xf>
    <xf numFmtId="0" fontId="13" fillId="38" borderId="18" xfId="72" applyNumberFormat="1" applyFont="1" applyFill="1" applyBorder="1" applyAlignment="1" applyProtection="1">
      <alignment horizontal="left" shrinkToFit="1"/>
      <protection/>
    </xf>
    <xf numFmtId="0" fontId="13" fillId="38" borderId="25" xfId="72" applyNumberFormat="1" applyFont="1" applyFill="1" applyBorder="1" applyAlignment="1" applyProtection="1">
      <alignment horizontal="left" shrinkToFit="1"/>
      <protection/>
    </xf>
    <xf numFmtId="49" fontId="13" fillId="0" borderId="0" xfId="72" applyNumberFormat="1" applyFont="1" applyBorder="1" applyAlignment="1">
      <alignment horizontal="center" shrinkToFit="1"/>
      <protection/>
    </xf>
    <xf numFmtId="0" fontId="13" fillId="0" borderId="19" xfId="72" applyNumberFormat="1" applyFont="1" applyBorder="1" applyAlignment="1">
      <alignment horizontal="center" shrinkToFit="1"/>
      <protection/>
    </xf>
    <xf numFmtId="0" fontId="13" fillId="0" borderId="11" xfId="72" applyFont="1" applyBorder="1" applyAlignment="1">
      <alignment horizontal="center" wrapText="1"/>
      <protection/>
    </xf>
    <xf numFmtId="0" fontId="13" fillId="0" borderId="12" xfId="72" applyFont="1" applyBorder="1" applyAlignment="1">
      <alignment horizontal="center" wrapText="1"/>
      <protection/>
    </xf>
    <xf numFmtId="0" fontId="13" fillId="38" borderId="17" xfId="72" applyNumberFormat="1" applyFont="1" applyFill="1" applyBorder="1" applyAlignment="1" applyProtection="1">
      <alignment horizontal="left" shrinkToFit="1"/>
      <protection/>
    </xf>
    <xf numFmtId="0" fontId="13" fillId="38" borderId="24" xfId="72" applyNumberFormat="1" applyFont="1" applyFill="1" applyBorder="1" applyAlignment="1" applyProtection="1">
      <alignment horizontal="left" shrinkToFit="1"/>
      <protection/>
    </xf>
    <xf numFmtId="0" fontId="13" fillId="0" borderId="11" xfId="72" applyFont="1" applyBorder="1" applyAlignment="1" applyProtection="1">
      <alignment horizontal="center" shrinkToFit="1"/>
      <protection/>
    </xf>
    <xf numFmtId="0" fontId="13" fillId="0" borderId="12" xfId="72" applyFont="1" applyBorder="1" applyAlignment="1" applyProtection="1">
      <alignment horizontal="center" shrinkToFit="1"/>
      <protection/>
    </xf>
    <xf numFmtId="0" fontId="13" fillId="0" borderId="11" xfId="72" applyFont="1" applyBorder="1" applyAlignment="1" applyProtection="1">
      <alignment horizontal="center" shrinkToFit="1"/>
      <protection/>
    </xf>
    <xf numFmtId="0" fontId="13" fillId="0" borderId="12" xfId="72" applyFont="1" applyBorder="1" applyAlignment="1" applyProtection="1">
      <alignment horizontal="center" shrinkToFit="1"/>
      <protection/>
    </xf>
    <xf numFmtId="0" fontId="13" fillId="0" borderId="18" xfId="72" applyNumberFormat="1" applyFont="1" applyBorder="1" applyAlignment="1" applyProtection="1">
      <alignment horizontal="center" vertical="top" shrinkToFit="1"/>
      <protection locked="0"/>
    </xf>
    <xf numFmtId="0" fontId="13" fillId="0" borderId="0" xfId="72" applyNumberFormat="1" applyFont="1" applyAlignment="1">
      <alignment horizontal="center" shrinkToFit="1"/>
      <protection/>
    </xf>
    <xf numFmtId="49" fontId="13" fillId="0" borderId="19" xfId="72" applyNumberFormat="1" applyFont="1" applyBorder="1" applyAlignment="1">
      <alignment horizontal="center" shrinkToFit="1"/>
      <protection/>
    </xf>
    <xf numFmtId="0" fontId="13" fillId="0" borderId="10" xfId="72" applyNumberFormat="1" applyFont="1" applyBorder="1" applyAlignment="1" applyProtection="1">
      <alignment horizontal="center"/>
      <protection/>
    </xf>
    <xf numFmtId="0" fontId="25" fillId="0" borderId="0" xfId="72" applyFont="1" applyAlignment="1">
      <alignment horizontal="center"/>
      <protection/>
    </xf>
    <xf numFmtId="0" fontId="13" fillId="0" borderId="10" xfId="72" applyFont="1" applyBorder="1" applyAlignment="1" applyProtection="1">
      <alignment horizontal="center"/>
      <protection/>
    </xf>
    <xf numFmtId="0" fontId="34" fillId="0" borderId="0" xfId="72" applyNumberFormat="1" applyFont="1" applyFill="1" applyBorder="1" applyAlignment="1">
      <alignment horizontal="center" vertical="center" wrapText="1"/>
      <protection/>
    </xf>
    <xf numFmtId="0" fontId="34" fillId="0" borderId="10" xfId="72" applyNumberFormat="1" applyFont="1" applyFill="1" applyBorder="1" applyAlignment="1">
      <alignment horizontal="center" vertical="center" wrapText="1"/>
      <protection/>
    </xf>
    <xf numFmtId="49" fontId="34" fillId="0" borderId="0" xfId="72" applyNumberFormat="1" applyFont="1" applyFill="1" applyAlignment="1">
      <alignment horizontal="center" vertical="center" wrapText="1"/>
      <protection/>
    </xf>
    <xf numFmtId="49" fontId="34" fillId="0" borderId="10" xfId="72" applyNumberFormat="1" applyFont="1" applyFill="1" applyBorder="1" applyAlignment="1">
      <alignment horizontal="center" vertical="center" wrapText="1"/>
      <protection/>
    </xf>
    <xf numFmtId="0" fontId="13" fillId="0" borderId="0" xfId="72" applyFont="1" applyAlignment="1">
      <alignment horizontal="right" vertical="center" wrapText="1"/>
      <protection/>
    </xf>
    <xf numFmtId="0" fontId="31" fillId="0" borderId="17" xfId="72" applyFont="1" applyFill="1" applyBorder="1" applyAlignment="1">
      <alignment horizontal="center" vertical="center" wrapText="1"/>
      <protection/>
    </xf>
    <xf numFmtId="0" fontId="28" fillId="0" borderId="16" xfId="72" applyFont="1" applyFill="1" applyBorder="1" applyAlignment="1">
      <alignment horizontal="center" vertical="center" wrapText="1"/>
      <protection/>
    </xf>
    <xf numFmtId="0" fontId="28" fillId="0" borderId="24" xfId="72" applyFont="1" applyFill="1" applyBorder="1" applyAlignment="1">
      <alignment horizontal="center" vertical="center" wrapText="1"/>
      <protection/>
    </xf>
    <xf numFmtId="0" fontId="32" fillId="0" borderId="11" xfId="72" applyFont="1" applyFill="1" applyBorder="1" applyAlignment="1">
      <alignment horizontal="center" vertical="center" wrapText="1"/>
      <protection/>
    </xf>
    <xf numFmtId="0" fontId="13" fillId="0" borderId="26" xfId="72" applyFill="1" applyBorder="1" applyAlignment="1">
      <alignment horizontal="center" vertical="center" wrapText="1"/>
      <protection/>
    </xf>
    <xf numFmtId="0" fontId="13" fillId="0" borderId="12" xfId="72" applyFill="1" applyBorder="1" applyAlignment="1">
      <alignment horizontal="center" vertical="center" wrapText="1"/>
      <protection/>
    </xf>
    <xf numFmtId="0" fontId="13" fillId="0" borderId="14" xfId="72" applyNumberFormat="1" applyFont="1" applyBorder="1" applyAlignment="1" applyProtection="1">
      <alignment horizontal="center" vertical="center" shrinkToFit="1"/>
      <protection/>
    </xf>
    <xf numFmtId="0" fontId="13" fillId="0" borderId="27" xfId="72" applyNumberFormat="1" applyFont="1" applyBorder="1" applyAlignment="1" applyProtection="1">
      <alignment horizontal="center" vertical="center" shrinkToFit="1"/>
      <protection/>
    </xf>
    <xf numFmtId="0" fontId="13" fillId="0" borderId="15" xfId="72" applyNumberFormat="1" applyFont="1" applyBorder="1" applyAlignment="1" applyProtection="1">
      <alignment horizontal="center" vertical="center" shrinkToFit="1"/>
      <protection/>
    </xf>
    <xf numFmtId="0" fontId="28" fillId="0" borderId="17" xfId="72" applyNumberFormat="1" applyFont="1" applyFill="1" applyBorder="1" applyAlignment="1">
      <alignment horizontal="center" vertical="center" wrapText="1"/>
      <protection/>
    </xf>
    <xf numFmtId="0" fontId="28" fillId="0" borderId="23" xfId="72" applyNumberFormat="1" applyFont="1" applyFill="1" applyBorder="1" applyAlignment="1">
      <alignment horizontal="center" vertical="center" wrapText="1"/>
      <protection/>
    </xf>
    <xf numFmtId="0" fontId="28" fillId="0" borderId="18" xfId="72" applyNumberFormat="1" applyFont="1" applyFill="1" applyBorder="1" applyAlignment="1">
      <alignment horizontal="center" vertical="center" wrapText="1"/>
      <protection/>
    </xf>
    <xf numFmtId="0" fontId="28" fillId="0" borderId="24" xfId="72" applyNumberFormat="1" applyFont="1" applyFill="1" applyBorder="1" applyAlignment="1">
      <alignment horizontal="center" vertical="center" wrapText="1"/>
      <protection/>
    </xf>
    <xf numFmtId="0" fontId="28" fillId="0" borderId="10" xfId="72" applyNumberFormat="1" applyFont="1" applyFill="1" applyBorder="1" applyAlignment="1">
      <alignment horizontal="center" vertical="center" wrapText="1"/>
      <protection/>
    </xf>
    <xf numFmtId="0" fontId="28" fillId="0" borderId="25" xfId="72" applyNumberFormat="1" applyFont="1" applyFill="1" applyBorder="1" applyAlignment="1">
      <alignment horizontal="center" vertical="center" wrapText="1"/>
      <protection/>
    </xf>
    <xf numFmtId="49" fontId="25" fillId="0" borderId="13" xfId="72" applyNumberFormat="1" applyFont="1" applyFill="1" applyBorder="1" applyAlignment="1">
      <alignment horizontal="center" vertical="center" wrapText="1" shrinkToFit="1"/>
      <protection/>
    </xf>
    <xf numFmtId="0" fontId="21" fillId="0" borderId="0" xfId="72" applyFont="1" applyBorder="1" applyAlignment="1">
      <alignment horizontal="center" vertical="center" shrinkToFit="1"/>
      <protection/>
    </xf>
    <xf numFmtId="49" fontId="13" fillId="0" borderId="23" xfId="72" applyNumberFormat="1" applyFont="1" applyBorder="1" applyAlignment="1" applyProtection="1">
      <alignment horizontal="center" vertical="top" shrinkToFit="1"/>
      <protection locked="0"/>
    </xf>
    <xf numFmtId="0" fontId="13" fillId="0" borderId="0" xfId="72" applyFont="1" applyBorder="1" applyAlignment="1" applyProtection="1">
      <alignment horizontal="center" shrinkToFit="1"/>
      <protection/>
    </xf>
    <xf numFmtId="0" fontId="13" fillId="0" borderId="10" xfId="72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>
      <alignment horizontal="left" shrinkToFit="1"/>
      <protection/>
    </xf>
    <xf numFmtId="0" fontId="13" fillId="0" borderId="10" xfId="72" applyNumberFormat="1" applyFont="1" applyBorder="1" applyAlignment="1">
      <alignment horizontal="left" shrinkToFit="1"/>
      <protection/>
    </xf>
    <xf numFmtId="0" fontId="21" fillId="0" borderId="0" xfId="72" applyFont="1" applyAlignment="1">
      <alignment horizontal="center" vertical="center" wrapText="1"/>
      <protection/>
    </xf>
    <xf numFmtId="0" fontId="13" fillId="0" borderId="0" xfId="72" applyFont="1" applyAlignment="1">
      <alignment horizontal="center" vertical="center" wrapText="1"/>
      <protection/>
    </xf>
    <xf numFmtId="0" fontId="33" fillId="0" borderId="11" xfId="72" applyFont="1" applyFill="1" applyBorder="1" applyAlignment="1" applyProtection="1">
      <alignment horizontal="center" vertical="center" wrapText="1"/>
      <protection/>
    </xf>
    <xf numFmtId="0" fontId="33" fillId="0" borderId="26" xfId="72" applyFont="1" applyFill="1" applyBorder="1" applyAlignment="1" applyProtection="1">
      <alignment horizontal="center" vertical="center" wrapText="1"/>
      <protection/>
    </xf>
    <xf numFmtId="0" fontId="33" fillId="0" borderId="12" xfId="72" applyFont="1" applyFill="1" applyBorder="1" applyAlignment="1" applyProtection="1">
      <alignment horizontal="center" vertical="center" wrapText="1"/>
      <protection/>
    </xf>
    <xf numFmtId="0" fontId="25" fillId="0" borderId="23" xfId="72" applyNumberFormat="1" applyFont="1" applyBorder="1" applyAlignment="1">
      <alignment horizontal="right"/>
      <protection/>
    </xf>
    <xf numFmtId="0" fontId="13" fillId="0" borderId="10" xfId="72" applyFont="1" applyBorder="1" applyAlignment="1" applyProtection="1">
      <alignment horizontal="center" vertical="center" wrapText="1"/>
      <protection locked="0"/>
    </xf>
    <xf numFmtId="0" fontId="23" fillId="0" borderId="10" xfId="72" applyFont="1" applyBorder="1" applyAlignment="1" applyProtection="1">
      <alignment horizontal="center" vertical="center"/>
      <protection/>
    </xf>
    <xf numFmtId="0" fontId="29" fillId="0" borderId="23" xfId="72" applyFont="1" applyBorder="1" applyAlignment="1">
      <alignment horizontal="center" vertical="center"/>
      <protection/>
    </xf>
    <xf numFmtId="0" fontId="13" fillId="0" borderId="0" xfId="72" applyNumberFormat="1" applyFont="1" applyAlignment="1" applyProtection="1">
      <alignment horizontal="right" vertical="center" wrapText="1"/>
      <protection/>
    </xf>
    <xf numFmtId="0" fontId="13" fillId="0" borderId="27" xfId="72" applyFont="1" applyBorder="1" applyAlignment="1" applyProtection="1">
      <alignment horizontal="left" vertical="center" shrinkToFit="1"/>
      <protection/>
    </xf>
    <xf numFmtId="0" fontId="13" fillId="0" borderId="15" xfId="72" applyFont="1" applyBorder="1" applyAlignment="1" applyProtection="1">
      <alignment horizontal="left" vertical="center" shrinkToFit="1"/>
      <protection/>
    </xf>
    <xf numFmtId="49" fontId="28" fillId="0" borderId="13" xfId="72" applyNumberFormat="1" applyFont="1" applyFill="1" applyBorder="1" applyAlignment="1">
      <alignment horizontal="center" vertical="center" wrapText="1" shrinkToFit="1"/>
      <protection/>
    </xf>
    <xf numFmtId="49" fontId="25" fillId="0" borderId="23" xfId="72" applyNumberFormat="1" applyFont="1" applyFill="1" applyBorder="1" applyAlignment="1">
      <alignment horizontal="center" vertical="center" wrapText="1" shrinkToFit="1"/>
      <protection/>
    </xf>
    <xf numFmtId="49" fontId="25" fillId="0" borderId="18" xfId="72" applyNumberFormat="1" applyFont="1" applyFill="1" applyBorder="1" applyAlignment="1">
      <alignment horizontal="center" vertical="center" wrapText="1" shrinkToFit="1"/>
      <protection/>
    </xf>
    <xf numFmtId="49" fontId="25" fillId="0" borderId="10" xfId="72" applyNumberFormat="1" applyFont="1" applyFill="1" applyBorder="1" applyAlignment="1">
      <alignment horizontal="center" vertical="center" wrapText="1" shrinkToFit="1"/>
      <protection/>
    </xf>
    <xf numFmtId="49" fontId="25" fillId="0" borderId="25" xfId="72" applyNumberFormat="1" applyFont="1" applyFill="1" applyBorder="1" applyAlignment="1">
      <alignment horizontal="center" vertical="center" wrapText="1" shrinkToFit="1"/>
      <protection/>
    </xf>
    <xf numFmtId="0" fontId="34" fillId="0" borderId="16" xfId="72" applyNumberFormat="1" applyFont="1" applyFill="1" applyBorder="1" applyAlignment="1">
      <alignment horizontal="center" vertical="center" wrapText="1"/>
      <protection/>
    </xf>
    <xf numFmtId="0" fontId="34" fillId="0" borderId="24" xfId="72" applyNumberFormat="1" applyFont="1" applyFill="1" applyBorder="1" applyAlignment="1">
      <alignment horizontal="center" vertical="center" wrapText="1"/>
      <protection/>
    </xf>
    <xf numFmtId="0" fontId="39" fillId="0" borderId="20" xfId="71" applyNumberFormat="1" applyFont="1" applyFill="1" applyBorder="1" applyAlignment="1">
      <alignment horizontal="center" vertical="top"/>
      <protection/>
    </xf>
    <xf numFmtId="0" fontId="39" fillId="0" borderId="0" xfId="71" applyNumberFormat="1" applyFont="1" applyFill="1" applyBorder="1" applyAlignment="1">
      <alignment horizontal="center" vertical="top" wrapText="1"/>
      <protection/>
    </xf>
    <xf numFmtId="0" fontId="39" fillId="0" borderId="0" xfId="71" applyNumberFormat="1" applyFont="1" applyFill="1" applyBorder="1" applyAlignment="1">
      <alignment horizontal="left" shrinkToFit="1"/>
      <protection/>
    </xf>
    <xf numFmtId="0" fontId="39" fillId="0" borderId="22" xfId="71" applyNumberFormat="1" applyFont="1" applyFill="1" applyBorder="1" applyAlignment="1" applyProtection="1">
      <alignment horizontal="center" shrinkToFit="1"/>
      <protection/>
    </xf>
    <xf numFmtId="0" fontId="39" fillId="0" borderId="20" xfId="71" applyNumberFormat="1" applyFont="1" applyFill="1" applyBorder="1" applyAlignment="1">
      <alignment horizontal="center" vertical="top" shrinkToFit="1"/>
      <protection/>
    </xf>
    <xf numFmtId="0" fontId="39" fillId="0" borderId="0" xfId="71" applyNumberFormat="1" applyFont="1" applyFill="1" applyBorder="1" applyAlignment="1">
      <alignment horizontal="center" vertical="top" shrinkToFit="1"/>
      <protection/>
    </xf>
    <xf numFmtId="0" fontId="39" fillId="0" borderId="0" xfId="71" applyNumberFormat="1" applyFont="1" applyFill="1" applyBorder="1" applyAlignment="1" applyProtection="1">
      <alignment horizontal="center" wrapText="1"/>
      <protection locked="0"/>
    </xf>
    <xf numFmtId="0" fontId="39" fillId="0" borderId="22" xfId="71" applyNumberFormat="1" applyFont="1" applyFill="1" applyBorder="1" applyAlignment="1" applyProtection="1">
      <alignment horizontal="left" shrinkToFit="1"/>
      <protection/>
    </xf>
    <xf numFmtId="0" fontId="42" fillId="0" borderId="28" xfId="71" applyNumberFormat="1" applyFont="1" applyFill="1" applyBorder="1" applyAlignment="1" applyProtection="1">
      <alignment horizontal="center" shrinkToFit="1"/>
      <protection/>
    </xf>
    <xf numFmtId="0" fontId="39" fillId="0" borderId="20" xfId="71" applyNumberFormat="1" applyFont="1" applyFill="1" applyBorder="1" applyAlignment="1" applyProtection="1">
      <alignment horizontal="center" vertical="top" shrinkToFit="1"/>
      <protection locked="0"/>
    </xf>
    <xf numFmtId="0" fontId="39" fillId="0" borderId="20" xfId="71" applyNumberFormat="1" applyFont="1" applyFill="1" applyBorder="1" applyAlignment="1">
      <alignment horizontal="center" vertical="center" shrinkToFit="1"/>
      <protection/>
    </xf>
    <xf numFmtId="0" fontId="39" fillId="0" borderId="22" xfId="71" applyNumberFormat="1" applyFont="1" applyFill="1" applyBorder="1" applyAlignment="1">
      <alignment horizontal="center" shrinkToFit="1"/>
      <protection/>
    </xf>
    <xf numFmtId="0" fontId="42" fillId="0" borderId="29" xfId="71" applyNumberFormat="1" applyFont="1" applyFill="1" applyBorder="1" applyAlignment="1">
      <alignment horizontal="center" shrinkToFit="1"/>
      <protection/>
    </xf>
    <xf numFmtId="0" fontId="42" fillId="0" borderId="22" xfId="71" applyNumberFormat="1" applyFont="1" applyFill="1" applyBorder="1" applyAlignment="1" applyProtection="1">
      <alignment horizontal="center" shrinkToFit="1"/>
      <protection/>
    </xf>
    <xf numFmtId="0" fontId="42" fillId="0" borderId="20" xfId="71" applyNumberFormat="1" applyFont="1" applyFill="1" applyBorder="1" applyAlignment="1" applyProtection="1">
      <alignment horizontal="center" vertical="top" shrinkToFit="1"/>
      <protection locked="0"/>
    </xf>
    <xf numFmtId="0" fontId="39" fillId="0" borderId="0" xfId="71" applyNumberFormat="1" applyFont="1" applyFill="1" applyBorder="1" applyAlignment="1" applyProtection="1">
      <alignment horizontal="center" wrapText="1"/>
      <protection/>
    </xf>
    <xf numFmtId="0" fontId="39" fillId="0" borderId="30" xfId="71" applyNumberFormat="1" applyFont="1" applyFill="1" applyBorder="1" applyAlignment="1" applyProtection="1">
      <alignment horizontal="center" vertical="center" shrinkToFit="1"/>
      <protection/>
    </xf>
    <xf numFmtId="0" fontId="42" fillId="0" borderId="31" xfId="71" applyNumberFormat="1" applyFont="1" applyFill="1" applyBorder="1" applyAlignment="1">
      <alignment horizontal="center" shrinkToFit="1"/>
      <protection/>
    </xf>
    <xf numFmtId="0" fontId="39" fillId="0" borderId="20" xfId="71" applyNumberFormat="1" applyFont="1" applyFill="1" applyBorder="1" applyAlignment="1" applyProtection="1">
      <alignment horizontal="center" vertical="center" shrinkToFit="1"/>
      <protection/>
    </xf>
    <xf numFmtId="0" fontId="41" fillId="0" borderId="0" xfId="71" applyNumberFormat="1" applyFont="1" applyFill="1" applyBorder="1" applyAlignment="1">
      <alignment horizontal="center" vertical="center"/>
      <protection/>
    </xf>
    <xf numFmtId="0" fontId="42" fillId="0" borderId="28" xfId="71" applyNumberFormat="1" applyFont="1" applyFill="1" applyBorder="1" applyAlignment="1" applyProtection="1">
      <alignment horizontal="left" shrinkToFit="1"/>
      <protection/>
    </xf>
    <xf numFmtId="0" fontId="42" fillId="0" borderId="22" xfId="71" applyNumberFormat="1" applyFont="1" applyFill="1" applyBorder="1" applyAlignment="1" applyProtection="1">
      <alignment horizontal="left" shrinkToFit="1"/>
      <protection/>
    </xf>
    <xf numFmtId="0" fontId="42" fillId="0" borderId="29" xfId="71" applyNumberFormat="1" applyFont="1" applyFill="1" applyBorder="1" applyAlignment="1" applyProtection="1">
      <alignment horizontal="center" shrinkToFit="1"/>
      <protection/>
    </xf>
    <xf numFmtId="0" fontId="39" fillId="0" borderId="28" xfId="71" applyNumberFormat="1" applyFont="1" applyFill="1" applyBorder="1" applyAlignment="1" applyProtection="1">
      <alignment horizontal="left" shrinkToFit="1"/>
      <protection/>
    </xf>
    <xf numFmtId="0" fontId="42" fillId="0" borderId="30" xfId="71" applyNumberFormat="1" applyFont="1" applyFill="1" applyBorder="1" applyAlignment="1" applyProtection="1">
      <alignment horizontal="center" vertical="top" shrinkToFit="1"/>
      <protection locked="0"/>
    </xf>
    <xf numFmtId="0" fontId="41" fillId="0" borderId="0" xfId="71" applyNumberFormat="1" applyFont="1" applyBorder="1" applyAlignment="1">
      <alignment horizontal="center" vertical="top"/>
      <protection/>
    </xf>
    <xf numFmtId="0" fontId="39" fillId="0" borderId="32" xfId="71" applyNumberFormat="1" applyFont="1" applyFill="1" applyBorder="1" applyAlignment="1" applyProtection="1">
      <alignment horizontal="left" shrinkToFit="1"/>
      <protection/>
    </xf>
    <xf numFmtId="0" fontId="39" fillId="0" borderId="33" xfId="71" applyNumberFormat="1" applyFont="1" applyFill="1" applyBorder="1" applyAlignment="1" applyProtection="1">
      <alignment horizontal="center" shrinkToFit="1"/>
      <protection/>
    </xf>
    <xf numFmtId="0" fontId="39" fillId="0" borderId="0" xfId="71" applyNumberFormat="1" applyFont="1" applyFill="1" applyBorder="1" applyAlignment="1" applyProtection="1">
      <alignment horizontal="left" shrinkToFit="1"/>
      <protection/>
    </xf>
    <xf numFmtId="0" fontId="42" fillId="0" borderId="20" xfId="71" applyNumberFormat="1" applyFont="1" applyFill="1" applyBorder="1" applyAlignment="1" applyProtection="1">
      <alignment horizontal="center" vertical="top" wrapText="1"/>
      <protection locked="0"/>
    </xf>
    <xf numFmtId="0" fontId="39" fillId="0" borderId="30" xfId="71" applyNumberFormat="1" applyFont="1" applyFill="1" applyBorder="1" applyAlignment="1" applyProtection="1">
      <alignment horizontal="center" vertical="top" shrinkToFit="1"/>
      <protection locked="0"/>
    </xf>
    <xf numFmtId="0" fontId="42" fillId="0" borderId="31" xfId="71" applyNumberFormat="1" applyFont="1" applyFill="1" applyBorder="1" applyAlignment="1" applyProtection="1">
      <alignment horizontal="center" shrinkToFit="1"/>
      <protection/>
    </xf>
    <xf numFmtId="0" fontId="42" fillId="0" borderId="0" xfId="71" applyNumberFormat="1" applyFont="1" applyFill="1" applyBorder="1" applyAlignment="1" applyProtection="1">
      <alignment horizontal="left" shrinkToFit="1"/>
      <protection/>
    </xf>
    <xf numFmtId="0" fontId="39" fillId="0" borderId="0" xfId="71" applyNumberFormat="1" applyFont="1" applyBorder="1" applyAlignment="1">
      <alignment horizontal="left" wrapText="1"/>
      <protection/>
    </xf>
    <xf numFmtId="0" fontId="42" fillId="0" borderId="32" xfId="71" applyNumberFormat="1" applyFont="1" applyFill="1" applyBorder="1" applyAlignment="1" applyProtection="1">
      <alignment horizontal="left" shrinkToFit="1"/>
      <protection/>
    </xf>
    <xf numFmtId="0" fontId="41" fillId="0" borderId="0" xfId="71" applyNumberFormat="1" applyFont="1" applyBorder="1" applyAlignment="1">
      <alignment horizontal="center" vertical="center" wrapText="1"/>
      <protection/>
    </xf>
    <xf numFmtId="0" fontId="39" fillId="0" borderId="22" xfId="71" applyNumberFormat="1" applyFont="1" applyBorder="1" applyAlignment="1" applyProtection="1">
      <alignment horizontal="center" wrapText="1"/>
      <protection/>
    </xf>
    <xf numFmtId="0" fontId="39" fillId="0" borderId="0" xfId="71" applyNumberFormat="1" applyFont="1" applyBorder="1" applyAlignment="1" applyProtection="1">
      <alignment horizontal="right" vertical="center" wrapText="1"/>
      <protection/>
    </xf>
    <xf numFmtId="0" fontId="39" fillId="0" borderId="0" xfId="71" applyNumberFormat="1" applyFont="1" applyBorder="1" applyAlignment="1" applyProtection="1">
      <alignment horizontal="left" shrinkToFit="1"/>
      <protection/>
    </xf>
    <xf numFmtId="0" fontId="39" fillId="0" borderId="22" xfId="71" applyNumberFormat="1" applyFont="1" applyBorder="1" applyAlignment="1" applyProtection="1">
      <alignment horizontal="center"/>
      <protection/>
    </xf>
    <xf numFmtId="0" fontId="39" fillId="0" borderId="0" xfId="71" applyNumberFormat="1" applyFont="1" applyBorder="1" applyAlignment="1">
      <alignment horizontal="right"/>
      <protection/>
    </xf>
    <xf numFmtId="0" fontId="35" fillId="0" borderId="0" xfId="71" applyNumberFormat="1" applyFont="1" applyBorder="1" applyAlignment="1">
      <alignment horizontal="center" vertical="center" wrapText="1"/>
      <protection/>
    </xf>
    <xf numFmtId="0" fontId="36" fillId="0" borderId="0" xfId="71" applyNumberFormat="1" applyFont="1" applyBorder="1" applyAlignment="1">
      <alignment horizontal="center" vertical="center" wrapText="1"/>
      <protection/>
    </xf>
    <xf numFmtId="0" fontId="37" fillId="0" borderId="0" xfId="71" applyNumberFormat="1" applyFont="1" applyBorder="1" applyAlignment="1">
      <alignment horizontal="center" vertical="center" wrapText="1"/>
      <protection/>
    </xf>
    <xf numFmtId="0" fontId="39" fillId="0" borderId="22" xfId="71" applyNumberFormat="1" applyFont="1" applyBorder="1" applyAlignment="1" applyProtection="1">
      <alignment horizontal="center" vertical="center"/>
      <protection/>
    </xf>
    <xf numFmtId="0" fontId="39" fillId="0" borderId="20" xfId="71" applyNumberFormat="1" applyFont="1" applyBorder="1" applyAlignment="1">
      <alignment horizontal="center" vertical="center"/>
      <protection/>
    </xf>
    <xf numFmtId="0" fontId="40" fillId="0" borderId="0" xfId="71" applyNumberFormat="1" applyFont="1" applyBorder="1" applyAlignment="1">
      <alignment horizontal="center" vertical="center"/>
      <protection/>
    </xf>
    <xf numFmtId="0" fontId="13" fillId="0" borderId="10" xfId="71" applyFont="1" applyBorder="1" applyAlignment="1">
      <alignment horizontal="center" vertical="center" wrapText="1"/>
      <protection/>
    </xf>
    <xf numFmtId="0" fontId="13" fillId="0" borderId="0" xfId="71" applyFont="1" applyBorder="1" applyAlignment="1" applyProtection="1">
      <alignment horizontal="left" vertical="center" shrinkToFit="1"/>
      <protection/>
    </xf>
    <xf numFmtId="0" fontId="13" fillId="0" borderId="0" xfId="71" applyNumberFormat="1" applyFont="1" applyBorder="1" applyAlignment="1" applyProtection="1">
      <alignment horizontal="center" vertical="center" shrinkToFit="1"/>
      <protection/>
    </xf>
    <xf numFmtId="49" fontId="13" fillId="0" borderId="23" xfId="71" applyNumberFormat="1" applyFont="1" applyBorder="1" applyAlignment="1" applyProtection="1">
      <alignment horizontal="center" vertical="top" shrinkToFit="1"/>
      <protection locked="0"/>
    </xf>
    <xf numFmtId="0" fontId="13" fillId="0" borderId="27" xfId="71" applyFont="1" applyBorder="1" applyAlignment="1" applyProtection="1">
      <alignment horizontal="left" vertical="center" shrinkToFit="1"/>
      <protection/>
    </xf>
    <xf numFmtId="0" fontId="13" fillId="0" borderId="15" xfId="71" applyFont="1" applyBorder="1" applyAlignment="1" applyProtection="1">
      <alignment horizontal="left" vertical="center" shrinkToFit="1"/>
      <protection/>
    </xf>
    <xf numFmtId="0" fontId="13" fillId="0" borderId="14" xfId="71" applyNumberFormat="1" applyFont="1" applyBorder="1" applyAlignment="1" applyProtection="1">
      <alignment horizontal="center" vertical="center" shrinkToFit="1"/>
      <protection/>
    </xf>
    <xf numFmtId="0" fontId="13" fillId="0" borderId="27" xfId="71" applyNumberFormat="1" applyFont="1" applyBorder="1" applyAlignment="1" applyProtection="1">
      <alignment horizontal="center" vertical="center" shrinkToFit="1"/>
      <protection/>
    </xf>
    <xf numFmtId="0" fontId="13" fillId="0" borderId="15" xfId="71" applyNumberFormat="1" applyFont="1" applyBorder="1" applyAlignment="1" applyProtection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10" xfId="71" applyFont="1" applyBorder="1" applyAlignment="1" applyProtection="1">
      <alignment horizontal="center" shrinkToFit="1"/>
      <protection/>
    </xf>
    <xf numFmtId="0" fontId="13" fillId="0" borderId="23" xfId="71" applyNumberFormat="1" applyFont="1" applyBorder="1" applyAlignment="1" applyProtection="1">
      <alignment horizontal="left" shrinkToFit="1"/>
      <protection/>
    </xf>
    <xf numFmtId="0" fontId="13" fillId="0" borderId="18" xfId="71" applyNumberFormat="1" applyFont="1" applyBorder="1" applyAlignment="1" applyProtection="1">
      <alignment horizontal="left" shrinkToFit="1"/>
      <protection/>
    </xf>
    <xf numFmtId="0" fontId="13" fillId="0" borderId="10" xfId="71" applyNumberFormat="1" applyFont="1" applyBorder="1" applyAlignment="1" applyProtection="1">
      <alignment horizontal="left" shrinkToFit="1"/>
      <protection/>
    </xf>
    <xf numFmtId="0" fontId="13" fillId="0" borderId="25" xfId="71" applyNumberFormat="1" applyFont="1" applyBorder="1" applyAlignment="1" applyProtection="1">
      <alignment horizontal="left" shrinkToFit="1"/>
      <protection/>
    </xf>
    <xf numFmtId="0" fontId="21" fillId="0" borderId="0" xfId="71" applyFont="1" applyBorder="1" applyAlignment="1">
      <alignment horizontal="center" vertical="center" shrinkToFit="1"/>
      <protection/>
    </xf>
    <xf numFmtId="0" fontId="13" fillId="0" borderId="23" xfId="71" applyNumberFormat="1" applyFont="1" applyBorder="1" applyAlignment="1" applyProtection="1">
      <alignment horizontal="center" vertical="top" shrinkToFit="1"/>
      <protection locked="0"/>
    </xf>
    <xf numFmtId="49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49" fontId="25" fillId="0" borderId="13" xfId="71" applyNumberFormat="1" applyFont="1" applyFill="1" applyBorder="1" applyAlignment="1">
      <alignment horizontal="center" vertical="center" wrapText="1" shrinkToFit="1"/>
      <protection/>
    </xf>
    <xf numFmtId="49" fontId="28" fillId="0" borderId="13" xfId="71" applyNumberFormat="1" applyFont="1" applyFill="1" applyBorder="1" applyAlignment="1">
      <alignment horizontal="center" vertical="center" wrapText="1" shrinkToFit="1"/>
      <protection/>
    </xf>
    <xf numFmtId="49" fontId="25" fillId="0" borderId="23" xfId="71" applyNumberFormat="1" applyFont="1" applyFill="1" applyBorder="1" applyAlignment="1">
      <alignment horizontal="center" vertical="center" wrapText="1" shrinkToFit="1"/>
      <protection/>
    </xf>
    <xf numFmtId="49" fontId="25" fillId="0" borderId="18" xfId="71" applyNumberFormat="1" applyFont="1" applyFill="1" applyBorder="1" applyAlignment="1">
      <alignment horizontal="center" vertical="center" wrapText="1" shrinkToFit="1"/>
      <protection/>
    </xf>
    <xf numFmtId="49" fontId="25" fillId="0" borderId="10" xfId="71" applyNumberFormat="1" applyFont="1" applyFill="1" applyBorder="1" applyAlignment="1">
      <alignment horizontal="center" vertical="center" wrapText="1" shrinkToFit="1"/>
      <protection/>
    </xf>
    <xf numFmtId="49" fontId="25" fillId="0" borderId="25" xfId="71" applyNumberFormat="1" applyFont="1" applyFill="1" applyBorder="1" applyAlignment="1">
      <alignment horizontal="center" vertical="center" wrapText="1" shrinkToFit="1"/>
      <protection/>
    </xf>
    <xf numFmtId="0" fontId="28" fillId="0" borderId="17" xfId="71" applyNumberFormat="1" applyFont="1" applyFill="1" applyBorder="1" applyAlignment="1">
      <alignment horizontal="center" vertical="center" wrapText="1"/>
      <protection/>
    </xf>
    <xf numFmtId="0" fontId="28" fillId="0" borderId="23" xfId="71" applyNumberFormat="1" applyFont="1" applyFill="1" applyBorder="1" applyAlignment="1">
      <alignment horizontal="center" vertical="center" wrapText="1"/>
      <protection/>
    </xf>
    <xf numFmtId="0" fontId="28" fillId="0" borderId="18" xfId="71" applyNumberFormat="1" applyFont="1" applyFill="1" applyBorder="1" applyAlignment="1">
      <alignment horizontal="center" vertical="center" wrapText="1"/>
      <protection/>
    </xf>
    <xf numFmtId="0" fontId="28" fillId="0" borderId="24" xfId="71" applyNumberFormat="1" applyFont="1" applyFill="1" applyBorder="1" applyAlignment="1">
      <alignment horizontal="center" vertical="center" wrapText="1"/>
      <protection/>
    </xf>
    <xf numFmtId="0" fontId="28" fillId="0" borderId="10" xfId="71" applyNumberFormat="1" applyFont="1" applyFill="1" applyBorder="1" applyAlignment="1">
      <alignment horizontal="center" vertical="center" wrapText="1"/>
      <protection/>
    </xf>
    <xf numFmtId="0" fontId="28" fillId="0" borderId="25" xfId="71" applyNumberFormat="1" applyFont="1" applyFill="1" applyBorder="1" applyAlignment="1">
      <alignment horizontal="center" vertical="center" wrapText="1"/>
      <protection/>
    </xf>
    <xf numFmtId="0" fontId="13" fillId="0" borderId="11" xfId="71" applyFont="1" applyBorder="1" applyAlignment="1" applyProtection="1">
      <alignment horizontal="center" shrinkToFit="1"/>
      <protection/>
    </xf>
    <xf numFmtId="0" fontId="13" fillId="0" borderId="12" xfId="71" applyFont="1" applyBorder="1" applyAlignment="1" applyProtection="1">
      <alignment horizontal="center" shrinkToFit="1"/>
      <protection/>
    </xf>
    <xf numFmtId="0" fontId="13" fillId="0" borderId="11" xfId="71" applyFont="1" applyBorder="1" applyAlignment="1">
      <alignment horizontal="center" wrapText="1"/>
      <protection/>
    </xf>
    <xf numFmtId="0" fontId="13" fillId="0" borderId="12" xfId="71" applyFont="1" applyBorder="1" applyAlignment="1">
      <alignment horizontal="center" wrapText="1"/>
      <protection/>
    </xf>
    <xf numFmtId="0" fontId="13" fillId="0" borderId="11" xfId="71" applyFont="1" applyFill="1" applyBorder="1" applyAlignment="1" applyProtection="1">
      <alignment horizontal="center" shrinkToFit="1"/>
      <protection locked="0"/>
    </xf>
    <xf numFmtId="0" fontId="13" fillId="0" borderId="12" xfId="71" applyFont="1" applyFill="1" applyBorder="1" applyAlignment="1" applyProtection="1">
      <alignment horizontal="center" shrinkToFit="1"/>
      <protection locked="0"/>
    </xf>
    <xf numFmtId="0" fontId="13" fillId="0" borderId="17" xfId="71" applyNumberFormat="1" applyFont="1" applyBorder="1" applyAlignment="1" applyProtection="1">
      <alignment horizontal="left" shrinkToFit="1"/>
      <protection/>
    </xf>
    <xf numFmtId="0" fontId="13" fillId="0" borderId="24" xfId="71" applyNumberFormat="1" applyFont="1" applyBorder="1" applyAlignment="1" applyProtection="1">
      <alignment horizontal="left" shrinkToFit="1"/>
      <protection/>
    </xf>
    <xf numFmtId="0" fontId="13" fillId="0" borderId="23" xfId="71" applyNumberFormat="1" applyFont="1" applyBorder="1" applyAlignment="1" applyProtection="1">
      <alignment horizontal="left" shrinkToFit="1"/>
      <protection/>
    </xf>
    <xf numFmtId="0" fontId="13" fillId="0" borderId="1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10" xfId="71" applyNumberFormat="1" applyFont="1" applyBorder="1" applyAlignment="1" applyProtection="1">
      <alignment horizontal="center" shrinkToFit="1"/>
      <protection/>
    </xf>
    <xf numFmtId="0" fontId="13" fillId="0" borderId="19" xfId="71" applyNumberFormat="1" applyFont="1" applyBorder="1" applyAlignment="1" applyProtection="1">
      <alignment horizontal="center" shrinkToFit="1"/>
      <protection/>
    </xf>
    <xf numFmtId="0" fontId="13" fillId="0" borderId="25" xfId="71" applyNumberFormat="1" applyFont="1" applyBorder="1" applyAlignment="1" applyProtection="1">
      <alignment horizontal="center" shrinkToFit="1"/>
      <protection/>
    </xf>
    <xf numFmtId="49" fontId="13" fillId="0" borderId="19" xfId="71" applyNumberFormat="1" applyFont="1" applyBorder="1" applyAlignment="1">
      <alignment horizontal="center" shrinkToFit="1"/>
      <protection/>
    </xf>
    <xf numFmtId="0" fontId="13" fillId="0" borderId="18" xfId="71" applyNumberFormat="1" applyFont="1" applyBorder="1" applyAlignment="1" applyProtection="1">
      <alignment horizontal="center" vertical="top" shrinkToFit="1"/>
      <protection locked="0"/>
    </xf>
    <xf numFmtId="0" fontId="13" fillId="0" borderId="16" xfId="71" applyNumberFormat="1" applyFont="1" applyBorder="1" applyAlignment="1" applyProtection="1">
      <alignment horizontal="center" shrinkToFit="1"/>
      <protection/>
    </xf>
    <xf numFmtId="0" fontId="13" fillId="0" borderId="24" xfId="71" applyNumberFormat="1" applyFont="1" applyBorder="1" applyAlignment="1" applyProtection="1">
      <alignment horizontal="center" shrinkToFit="1"/>
      <protection/>
    </xf>
    <xf numFmtId="0" fontId="13" fillId="0" borderId="19" xfId="71" applyNumberFormat="1" applyFont="1" applyBorder="1" applyAlignment="1" applyProtection="1">
      <alignment horizontal="center" vertical="top" shrinkToFit="1"/>
      <protection/>
    </xf>
    <xf numFmtId="0" fontId="13" fillId="0" borderId="19" xfId="71" applyNumberFormat="1" applyFont="1" applyBorder="1" applyAlignment="1">
      <alignment horizontal="center" shrinkToFit="1"/>
      <protection/>
    </xf>
    <xf numFmtId="0" fontId="13" fillId="0" borderId="0" xfId="71" applyNumberFormat="1" applyFont="1" applyAlignment="1">
      <alignment horizontal="center" shrinkToFit="1"/>
      <protection/>
    </xf>
    <xf numFmtId="49" fontId="34" fillId="0" borderId="0" xfId="71" applyNumberFormat="1" applyFont="1" applyFill="1" applyAlignment="1">
      <alignment horizontal="center" vertical="center" wrapText="1"/>
      <protection/>
    </xf>
    <xf numFmtId="49" fontId="34" fillId="0" borderId="10" xfId="71" applyNumberFormat="1" applyFont="1" applyFill="1" applyBorder="1" applyAlignment="1">
      <alignment horizontal="center" vertical="center" wrapText="1"/>
      <protection/>
    </xf>
    <xf numFmtId="0" fontId="34" fillId="0" borderId="0" xfId="71" applyNumberFormat="1" applyFont="1" applyFill="1" applyAlignment="1">
      <alignment horizontal="center" vertical="center" wrapText="1"/>
      <protection/>
    </xf>
    <xf numFmtId="0" fontId="31" fillId="0" borderId="17" xfId="71" applyFont="1" applyFill="1" applyBorder="1" applyAlignment="1">
      <alignment horizontal="center" vertical="center" wrapText="1"/>
      <protection/>
    </xf>
    <xf numFmtId="0" fontId="28" fillId="0" borderId="16" xfId="71" applyFont="1" applyFill="1" applyBorder="1" applyAlignment="1">
      <alignment horizontal="center" vertical="center" wrapText="1"/>
      <protection/>
    </xf>
    <xf numFmtId="0" fontId="28" fillId="0" borderId="24" xfId="71" applyFont="1" applyFill="1" applyBorder="1" applyAlignment="1">
      <alignment horizontal="center" vertical="center" wrapText="1"/>
      <protection/>
    </xf>
    <xf numFmtId="0" fontId="32" fillId="0" borderId="11" xfId="71" applyFont="1" applyFill="1" applyBorder="1" applyAlignment="1">
      <alignment horizontal="center" vertical="center" wrapText="1"/>
      <protection/>
    </xf>
    <xf numFmtId="0" fontId="13" fillId="0" borderId="26" xfId="71" applyFill="1" applyBorder="1" applyAlignment="1">
      <alignment horizontal="center" vertical="center" wrapText="1"/>
      <protection/>
    </xf>
    <xf numFmtId="0" fontId="13" fillId="0" borderId="12" xfId="71" applyFill="1" applyBorder="1" applyAlignment="1">
      <alignment horizontal="center" vertical="center" wrapText="1"/>
      <protection/>
    </xf>
    <xf numFmtId="0" fontId="33" fillId="0" borderId="11" xfId="71" applyFont="1" applyFill="1" applyBorder="1" applyAlignment="1" applyProtection="1">
      <alignment horizontal="center" vertical="center" wrapText="1"/>
      <protection/>
    </xf>
    <xf numFmtId="0" fontId="33" fillId="0" borderId="26" xfId="71" applyFont="1" applyFill="1" applyBorder="1" applyAlignment="1" applyProtection="1">
      <alignment horizontal="center" vertical="center" wrapText="1"/>
      <protection/>
    </xf>
    <xf numFmtId="0" fontId="33" fillId="0" borderId="12" xfId="71" applyFont="1" applyFill="1" applyBorder="1" applyAlignment="1" applyProtection="1">
      <alignment horizontal="center" vertical="center" wrapText="1"/>
      <protection/>
    </xf>
    <xf numFmtId="0" fontId="34" fillId="0" borderId="16" xfId="71" applyNumberFormat="1" applyFont="1" applyFill="1" applyBorder="1" applyAlignment="1">
      <alignment horizontal="center" vertical="center" wrapText="1"/>
      <protection/>
    </xf>
    <xf numFmtId="0" fontId="34" fillId="0" borderId="24" xfId="71" applyNumberFormat="1" applyFont="1" applyFill="1" applyBorder="1" applyAlignment="1">
      <alignment horizontal="center" vertical="center" wrapText="1"/>
      <protection/>
    </xf>
    <xf numFmtId="0" fontId="34" fillId="0" borderId="0" xfId="71" applyNumberFormat="1" applyFont="1" applyFill="1" applyBorder="1" applyAlignment="1">
      <alignment horizontal="center" vertical="center" wrapText="1"/>
      <protection/>
    </xf>
    <xf numFmtId="0" fontId="34" fillId="0" borderId="10" xfId="71" applyNumberFormat="1" applyFont="1" applyFill="1" applyBorder="1" applyAlignment="1">
      <alignment horizontal="center" vertical="center" wrapText="1"/>
      <protection/>
    </xf>
    <xf numFmtId="0" fontId="13" fillId="0" borderId="10" xfId="71" applyNumberFormat="1" applyFont="1" applyBorder="1" applyAlignment="1" applyProtection="1">
      <alignment horizontal="center"/>
      <protection/>
    </xf>
    <xf numFmtId="0" fontId="25" fillId="0" borderId="0" xfId="71" applyFont="1" applyAlignment="1">
      <alignment horizontal="center"/>
      <protection/>
    </xf>
    <xf numFmtId="0" fontId="13" fillId="0" borderId="10" xfId="71" applyFont="1" applyBorder="1" applyAlignment="1" applyProtection="1">
      <alignment horizontal="center"/>
      <protection/>
    </xf>
    <xf numFmtId="0" fontId="25" fillId="0" borderId="23" xfId="71" applyNumberFormat="1" applyFont="1" applyBorder="1" applyAlignment="1">
      <alignment horizontal="right"/>
      <protection/>
    </xf>
    <xf numFmtId="0" fontId="21" fillId="0" borderId="0" xfId="71" applyFont="1" applyAlignment="1">
      <alignment horizontal="center" vertical="center" wrapText="1"/>
      <protection/>
    </xf>
    <xf numFmtId="0" fontId="23" fillId="0" borderId="10" xfId="71" applyFont="1" applyBorder="1" applyAlignment="1" applyProtection="1">
      <alignment horizontal="center" vertical="center"/>
      <protection/>
    </xf>
    <xf numFmtId="0" fontId="29" fillId="0" borderId="23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Font="1" applyAlignment="1">
      <alignment horizontal="right" vertical="center" wrapText="1"/>
      <protection/>
    </xf>
    <xf numFmtId="0" fontId="13" fillId="0" borderId="10" xfId="71" applyFont="1" applyBorder="1" applyAlignment="1" applyProtection="1">
      <alignment horizontal="center" vertical="center" wrapText="1"/>
      <protection locked="0"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13" fillId="0" borderId="14" xfId="71" applyFont="1" applyBorder="1" applyAlignment="1" applyProtection="1">
      <alignment horizontal="left" vertical="center" shrinkToFit="1"/>
      <protection/>
    </xf>
  </cellXfs>
  <cellStyles count="8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4 Списки и таблицы" xfId="72"/>
    <cellStyle name="Обычный_юноши рейтинг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dxfs count="12"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5</xdr:row>
      <xdr:rowOff>28575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6</xdr:row>
      <xdr:rowOff>190500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6</xdr:row>
      <xdr:rowOff>95250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3</xdr:row>
      <xdr:rowOff>104775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</xdr:row>
      <xdr:rowOff>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114300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55"/>
  <sheetViews>
    <sheetView showGridLines="0" zoomScalePageLayoutView="0" workbookViewId="0" topLeftCell="A1">
      <selection activeCell="G29" sqref="G29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325" t="s">
        <v>35</v>
      </c>
      <c r="B3" s="325"/>
      <c r="C3" s="325"/>
      <c r="D3" s="325"/>
      <c r="E3" s="325"/>
      <c r="F3" s="325"/>
      <c r="G3" s="325"/>
      <c r="H3" s="325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26" t="s">
        <v>0</v>
      </c>
      <c r="D4" s="326"/>
      <c r="E4" s="326"/>
      <c r="F4" s="326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27" t="s">
        <v>111</v>
      </c>
      <c r="D5" s="327"/>
      <c r="E5" s="327"/>
      <c r="F5" s="327"/>
      <c r="G5" s="327"/>
      <c r="H5" s="6"/>
    </row>
    <row r="6" spans="3:7" s="7" customFormat="1" ht="12.75">
      <c r="C6" s="328"/>
      <c r="D6" s="328"/>
      <c r="E6" s="328"/>
      <c r="F6" s="328"/>
      <c r="G6" s="328"/>
    </row>
    <row r="7" spans="4:10" s="8" customFormat="1" ht="12.75">
      <c r="D7" s="9" t="s">
        <v>1</v>
      </c>
      <c r="E7" s="323" t="s">
        <v>112</v>
      </c>
      <c r="F7" s="323"/>
      <c r="G7" s="9"/>
      <c r="H7" s="10" t="s">
        <v>2</v>
      </c>
      <c r="I7" s="10"/>
      <c r="J7" s="10"/>
    </row>
    <row r="8" spans="1:8" s="11" customFormat="1" ht="11.25">
      <c r="A8" s="324" t="s">
        <v>3</v>
      </c>
      <c r="B8" s="324"/>
      <c r="C8" s="12" t="s">
        <v>115</v>
      </c>
      <c r="D8" s="13" t="s">
        <v>4</v>
      </c>
      <c r="E8" s="14" t="s">
        <v>116</v>
      </c>
      <c r="G8" s="15" t="s">
        <v>5</v>
      </c>
      <c r="H8" s="14"/>
    </row>
    <row r="9" spans="1:6" s="17" customFormat="1" ht="5.25" customHeight="1">
      <c r="A9" s="329"/>
      <c r="B9" s="329"/>
      <c r="C9" s="329"/>
      <c r="D9" s="16"/>
      <c r="F9" s="18"/>
    </row>
    <row r="10" ht="6.75" customHeight="1">
      <c r="C10" s="19"/>
    </row>
    <row r="11" spans="1:8" ht="40.5">
      <c r="A11" s="322" t="s">
        <v>6</v>
      </c>
      <c r="B11" s="330" t="s">
        <v>7</v>
      </c>
      <c r="C11" s="331"/>
      <c r="D11" s="322" t="s">
        <v>8</v>
      </c>
      <c r="E11" s="322" t="s">
        <v>34</v>
      </c>
      <c r="F11" s="322" t="s">
        <v>36</v>
      </c>
      <c r="G11" s="20" t="s">
        <v>37</v>
      </c>
      <c r="H11" s="322"/>
    </row>
    <row r="12" spans="1:8" s="2" customFormat="1" ht="10.5" customHeight="1">
      <c r="A12" s="322"/>
      <c r="B12" s="332"/>
      <c r="C12" s="333"/>
      <c r="D12" s="322"/>
      <c r="E12" s="322"/>
      <c r="F12" s="322"/>
      <c r="G12" s="21"/>
      <c r="H12" s="322"/>
    </row>
    <row r="13" spans="1:8" s="27" customFormat="1" ht="12.75" customHeight="1">
      <c r="A13" s="22">
        <v>1</v>
      </c>
      <c r="B13" s="23" t="s">
        <v>41</v>
      </c>
      <c r="C13" s="24"/>
      <c r="D13" s="25"/>
      <c r="E13" s="26" t="s">
        <v>42</v>
      </c>
      <c r="F13" s="26"/>
      <c r="G13" s="26">
        <v>268</v>
      </c>
      <c r="H13" s="26"/>
    </row>
    <row r="14" spans="1:8" s="27" customFormat="1" ht="12.75">
      <c r="A14" s="22">
        <v>2</v>
      </c>
      <c r="B14" s="23" t="s">
        <v>77</v>
      </c>
      <c r="C14" s="24"/>
      <c r="D14" s="25"/>
      <c r="E14" s="28" t="s">
        <v>46</v>
      </c>
      <c r="F14" s="28"/>
      <c r="G14" s="28">
        <v>82</v>
      </c>
      <c r="H14" s="28"/>
    </row>
    <row r="15" spans="1:8" s="27" customFormat="1" ht="12.75">
      <c r="A15" s="22">
        <v>3</v>
      </c>
      <c r="B15" s="23" t="s">
        <v>54</v>
      </c>
      <c r="C15" s="24"/>
      <c r="D15" s="25"/>
      <c r="E15" s="26" t="s">
        <v>46</v>
      </c>
      <c r="F15" s="26"/>
      <c r="G15" s="26">
        <v>76</v>
      </c>
      <c r="H15" s="28"/>
    </row>
    <row r="16" spans="1:8" s="27" customFormat="1" ht="12.75">
      <c r="A16" s="22">
        <v>4</v>
      </c>
      <c r="B16" s="23" t="s">
        <v>80</v>
      </c>
      <c r="C16" s="24"/>
      <c r="D16" s="25"/>
      <c r="E16" s="28" t="s">
        <v>42</v>
      </c>
      <c r="F16" s="28"/>
      <c r="G16" s="28">
        <v>74</v>
      </c>
      <c r="H16" s="28"/>
    </row>
    <row r="17" spans="1:8" s="27" customFormat="1" ht="12.75">
      <c r="A17" s="22">
        <v>5</v>
      </c>
      <c r="B17" s="23" t="s">
        <v>43</v>
      </c>
      <c r="C17" s="24"/>
      <c r="D17" s="25"/>
      <c r="E17" s="28" t="s">
        <v>42</v>
      </c>
      <c r="F17" s="28"/>
      <c r="G17" s="28">
        <v>70</v>
      </c>
      <c r="H17" s="28"/>
    </row>
    <row r="18" spans="1:8" s="27" customFormat="1" ht="12.75">
      <c r="A18" s="22">
        <v>6</v>
      </c>
      <c r="B18" s="221" t="s">
        <v>93</v>
      </c>
      <c r="C18" s="24"/>
      <c r="D18" s="25"/>
      <c r="E18" s="28" t="s">
        <v>46</v>
      </c>
      <c r="F18" s="28"/>
      <c r="G18" s="28">
        <v>61</v>
      </c>
      <c r="H18" s="26"/>
    </row>
    <row r="19" spans="1:8" s="27" customFormat="1" ht="12.75">
      <c r="A19" s="22">
        <v>7</v>
      </c>
      <c r="B19" s="23" t="s">
        <v>79</v>
      </c>
      <c r="C19" s="24"/>
      <c r="D19" s="25"/>
      <c r="E19" s="26" t="s">
        <v>42</v>
      </c>
      <c r="F19" s="26"/>
      <c r="G19" s="26">
        <v>45</v>
      </c>
      <c r="H19" s="26"/>
    </row>
    <row r="20" spans="1:8" s="27" customFormat="1" ht="12.75">
      <c r="A20" s="22">
        <v>8</v>
      </c>
      <c r="B20" s="23" t="s">
        <v>84</v>
      </c>
      <c r="C20" s="24"/>
      <c r="D20" s="25"/>
      <c r="E20" s="28" t="s">
        <v>46</v>
      </c>
      <c r="F20" s="28"/>
      <c r="G20" s="28">
        <v>28</v>
      </c>
      <c r="H20" s="28"/>
    </row>
    <row r="21" spans="1:8" s="27" customFormat="1" ht="12.75">
      <c r="A21" s="22">
        <v>9</v>
      </c>
      <c r="B21" s="23" t="s">
        <v>49</v>
      </c>
      <c r="C21" s="24"/>
      <c r="D21" s="25"/>
      <c r="E21" s="28" t="s">
        <v>50</v>
      </c>
      <c r="F21" s="28"/>
      <c r="G21" s="28">
        <v>22</v>
      </c>
      <c r="H21" s="26"/>
    </row>
    <row r="22" spans="1:8" s="27" customFormat="1" ht="12.75">
      <c r="A22" s="22">
        <v>10</v>
      </c>
      <c r="B22" s="23" t="s">
        <v>78</v>
      </c>
      <c r="C22" s="24"/>
      <c r="D22" s="25"/>
      <c r="E22" s="28" t="s">
        <v>46</v>
      </c>
      <c r="F22" s="28"/>
      <c r="G22" s="28">
        <v>18</v>
      </c>
      <c r="H22" s="26"/>
    </row>
    <row r="23" spans="1:8" s="27" customFormat="1" ht="12.75">
      <c r="A23" s="22">
        <v>11</v>
      </c>
      <c r="B23" s="23" t="s">
        <v>88</v>
      </c>
      <c r="C23" s="24"/>
      <c r="D23" s="25"/>
      <c r="E23" s="28" t="s">
        <v>42</v>
      </c>
      <c r="F23" s="28"/>
      <c r="G23" s="28">
        <v>18</v>
      </c>
      <c r="H23" s="28"/>
    </row>
    <row r="24" spans="1:8" s="27" customFormat="1" ht="12.75">
      <c r="A24" s="22">
        <v>12</v>
      </c>
      <c r="B24" s="23" t="s">
        <v>74</v>
      </c>
      <c r="C24" s="24"/>
      <c r="D24" s="25"/>
      <c r="E24" s="26" t="s">
        <v>46</v>
      </c>
      <c r="F24" s="26"/>
      <c r="G24" s="26">
        <v>16</v>
      </c>
      <c r="H24" s="28"/>
    </row>
    <row r="25" spans="1:8" s="27" customFormat="1" ht="12.75">
      <c r="A25" s="22">
        <v>13</v>
      </c>
      <c r="B25" s="23" t="s">
        <v>69</v>
      </c>
      <c r="C25" s="24"/>
      <c r="D25" s="25"/>
      <c r="E25" s="28" t="s">
        <v>46</v>
      </c>
      <c r="F25" s="28"/>
      <c r="G25" s="28">
        <v>14</v>
      </c>
      <c r="H25" s="26"/>
    </row>
    <row r="26" spans="1:8" s="27" customFormat="1" ht="12.75">
      <c r="A26" s="22">
        <v>14</v>
      </c>
      <c r="B26" s="23" t="s">
        <v>75</v>
      </c>
      <c r="C26" s="24"/>
      <c r="D26" s="25"/>
      <c r="E26" s="26" t="s">
        <v>73</v>
      </c>
      <c r="F26" s="26"/>
      <c r="G26" s="26">
        <v>12</v>
      </c>
      <c r="H26" s="28"/>
    </row>
    <row r="27" spans="1:8" s="27" customFormat="1" ht="12.75">
      <c r="A27" s="22">
        <v>15</v>
      </c>
      <c r="B27" s="23" t="s">
        <v>51</v>
      </c>
      <c r="C27" s="24"/>
      <c r="D27" s="25"/>
      <c r="E27" s="28" t="s">
        <v>42</v>
      </c>
      <c r="F27" s="28"/>
      <c r="G27" s="28">
        <v>10</v>
      </c>
      <c r="H27" s="28"/>
    </row>
    <row r="28" spans="1:8" s="27" customFormat="1" ht="12.75">
      <c r="A28" s="22">
        <v>16</v>
      </c>
      <c r="B28" s="23" t="s">
        <v>91</v>
      </c>
      <c r="C28" s="24"/>
      <c r="D28" s="25"/>
      <c r="E28" s="28" t="s">
        <v>42</v>
      </c>
      <c r="F28" s="28"/>
      <c r="G28" s="28">
        <v>8</v>
      </c>
      <c r="H28" s="28"/>
    </row>
    <row r="29" spans="1:8" s="27" customFormat="1" ht="12.75">
      <c r="A29" s="22">
        <v>17</v>
      </c>
      <c r="B29" s="23" t="s">
        <v>90</v>
      </c>
      <c r="C29" s="24"/>
      <c r="D29" s="25"/>
      <c r="E29" s="26" t="s">
        <v>46</v>
      </c>
      <c r="F29" s="28"/>
      <c r="G29" s="28">
        <v>8</v>
      </c>
      <c r="H29" s="28"/>
    </row>
    <row r="30" spans="1:8" s="27" customFormat="1" ht="12.75">
      <c r="A30" s="22">
        <v>18</v>
      </c>
      <c r="B30" s="23" t="s">
        <v>53</v>
      </c>
      <c r="C30" s="24"/>
      <c r="D30" s="25"/>
      <c r="E30" s="28" t="s">
        <v>46</v>
      </c>
      <c r="F30" s="28"/>
      <c r="G30" s="28">
        <v>4</v>
      </c>
      <c r="H30" s="28"/>
    </row>
    <row r="31" spans="1:8" s="27" customFormat="1" ht="12.75">
      <c r="A31" s="22">
        <v>19</v>
      </c>
      <c r="B31" s="23" t="s">
        <v>56</v>
      </c>
      <c r="C31" s="24"/>
      <c r="D31" s="25"/>
      <c r="E31" s="26" t="s">
        <v>42</v>
      </c>
      <c r="F31" s="26"/>
      <c r="G31" s="26">
        <v>0</v>
      </c>
      <c r="H31" s="28"/>
    </row>
    <row r="32" spans="1:8" s="27" customFormat="1" ht="12.75">
      <c r="A32" s="22">
        <v>20</v>
      </c>
      <c r="B32" s="23" t="s">
        <v>94</v>
      </c>
      <c r="C32" s="24"/>
      <c r="D32" s="25"/>
      <c r="E32" s="28" t="s">
        <v>73</v>
      </c>
      <c r="F32" s="28"/>
      <c r="G32" s="28">
        <v>0</v>
      </c>
      <c r="H32" s="28"/>
    </row>
    <row r="33" spans="1:8" s="27" customFormat="1" ht="12.75">
      <c r="A33" s="22">
        <v>21</v>
      </c>
      <c r="B33" s="23"/>
      <c r="C33" s="24"/>
      <c r="D33" s="25"/>
      <c r="E33" s="28"/>
      <c r="F33" s="28"/>
      <c r="G33" s="28"/>
      <c r="H33" s="28"/>
    </row>
    <row r="34" spans="1:8" s="27" customFormat="1" ht="12.75">
      <c r="A34" s="22">
        <v>22</v>
      </c>
      <c r="B34" s="23"/>
      <c r="C34" s="24"/>
      <c r="D34" s="25"/>
      <c r="E34" s="28"/>
      <c r="F34" s="28"/>
      <c r="G34" s="28"/>
      <c r="H34" s="28"/>
    </row>
    <row r="35" spans="1:8" s="27" customFormat="1" ht="12.75">
      <c r="A35" s="22">
        <v>23</v>
      </c>
      <c r="B35" s="23"/>
      <c r="C35" s="24"/>
      <c r="D35" s="25"/>
      <c r="E35" s="26"/>
      <c r="F35" s="26"/>
      <c r="G35" s="26"/>
      <c r="H35" s="26"/>
    </row>
    <row r="36" spans="1:8" s="27" customFormat="1" ht="12.75">
      <c r="A36" s="22">
        <v>24</v>
      </c>
      <c r="B36" s="23"/>
      <c r="C36" s="24"/>
      <c r="D36" s="25"/>
      <c r="E36" s="28"/>
      <c r="F36" s="28"/>
      <c r="G36" s="28"/>
      <c r="H36" s="28"/>
    </row>
    <row r="37" spans="1:8" s="27" customFormat="1" ht="12.75">
      <c r="A37" s="22">
        <v>25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26</v>
      </c>
      <c r="B38" s="23"/>
      <c r="C38" s="24"/>
      <c r="D38" s="25"/>
      <c r="E38" s="28"/>
      <c r="F38" s="28"/>
      <c r="G38" s="28"/>
      <c r="H38" s="28"/>
    </row>
    <row r="39" spans="1:8" s="27" customFormat="1" ht="12.75">
      <c r="A39" s="22">
        <v>27</v>
      </c>
      <c r="B39" s="23"/>
      <c r="C39" s="24"/>
      <c r="D39" s="25"/>
      <c r="E39" s="28"/>
      <c r="F39" s="28"/>
      <c r="G39" s="28"/>
      <c r="H39" s="28"/>
    </row>
    <row r="40" spans="1:8" s="27" customFormat="1" ht="12.75">
      <c r="A40" s="22">
        <v>28</v>
      </c>
      <c r="B40" s="23"/>
      <c r="C40" s="24"/>
      <c r="D40" s="25"/>
      <c r="E40" s="28"/>
      <c r="F40" s="28"/>
      <c r="G40" s="28"/>
      <c r="H40" s="28"/>
    </row>
    <row r="41" spans="1:8" s="27" customFormat="1" ht="12.75">
      <c r="A41" s="22">
        <v>29</v>
      </c>
      <c r="B41" s="23"/>
      <c r="C41" s="24"/>
      <c r="D41" s="25"/>
      <c r="E41" s="26"/>
      <c r="F41" s="26"/>
      <c r="G41" s="26"/>
      <c r="H41" s="26"/>
    </row>
    <row r="42" spans="1:8" s="27" customFormat="1" ht="12.75">
      <c r="A42" s="22">
        <v>30</v>
      </c>
      <c r="B42" s="23"/>
      <c r="C42" s="24"/>
      <c r="D42" s="25"/>
      <c r="E42" s="28"/>
      <c r="F42" s="28"/>
      <c r="G42" s="28"/>
      <c r="H42" s="28"/>
    </row>
    <row r="43" spans="1:8" s="27" customFormat="1" ht="12.75">
      <c r="A43" s="22">
        <v>31</v>
      </c>
      <c r="B43" s="23"/>
      <c r="C43" s="24"/>
      <c r="D43" s="25"/>
      <c r="E43" s="28"/>
      <c r="F43" s="28"/>
      <c r="G43" s="28"/>
      <c r="H43" s="28"/>
    </row>
    <row r="44" spans="1:8" s="29" customFormat="1" ht="12.75">
      <c r="A44" s="22">
        <v>32</v>
      </c>
      <c r="B44" s="23"/>
      <c r="C44" s="24"/>
      <c r="D44" s="25"/>
      <c r="E44" s="26"/>
      <c r="F44" s="26"/>
      <c r="G44" s="26"/>
      <c r="H44" s="26"/>
    </row>
    <row r="45" spans="1:8" ht="12.75">
      <c r="A45" s="30"/>
      <c r="B45" s="30"/>
      <c r="C45" s="31"/>
      <c r="D45" s="32"/>
      <c r="E45" s="32"/>
      <c r="F45" s="32"/>
      <c r="G45" s="32"/>
      <c r="H45" s="32"/>
    </row>
    <row r="46" spans="1:8" ht="12.75" customHeight="1">
      <c r="A46" s="33" t="s">
        <v>9</v>
      </c>
      <c r="B46" s="33"/>
      <c r="C46" s="34"/>
      <c r="D46" s="335"/>
      <c r="E46" s="335"/>
      <c r="F46" s="35"/>
      <c r="G46" s="36"/>
      <c r="H46" s="1"/>
    </row>
    <row r="47" spans="1:8" ht="12.75" customHeight="1">
      <c r="A47" s="37"/>
      <c r="B47" s="37"/>
      <c r="C47" s="38" t="s">
        <v>10</v>
      </c>
      <c r="D47" s="336" t="s">
        <v>11</v>
      </c>
      <c r="E47" s="336"/>
      <c r="F47" s="39"/>
      <c r="G47" s="36"/>
      <c r="H47" s="1"/>
    </row>
    <row r="48" spans="1:8" ht="12.75" customHeight="1">
      <c r="A48" s="33" t="s">
        <v>12</v>
      </c>
      <c r="B48" s="33"/>
      <c r="C48" s="34"/>
      <c r="D48" s="335"/>
      <c r="E48" s="335"/>
      <c r="F48" s="35"/>
      <c r="G48" s="36"/>
      <c r="H48" s="1"/>
    </row>
    <row r="49" spans="1:8" ht="12.75" customHeight="1">
      <c r="A49" s="37"/>
      <c r="B49" s="37"/>
      <c r="C49" s="38" t="s">
        <v>10</v>
      </c>
      <c r="D49" s="336" t="s">
        <v>11</v>
      </c>
      <c r="E49" s="336"/>
      <c r="F49" s="39"/>
      <c r="G49" s="36"/>
      <c r="H49" s="1"/>
    </row>
    <row r="50" spans="1:8" ht="12.75" customHeight="1">
      <c r="A50" s="40"/>
      <c r="B50" s="40"/>
      <c r="C50" s="40"/>
      <c r="D50" s="41"/>
      <c r="E50" s="41"/>
      <c r="F50" s="41"/>
      <c r="G50" s="41"/>
      <c r="H50" s="41"/>
    </row>
    <row r="51" spans="1:8" s="42" customFormat="1" ht="25.5" customHeight="1">
      <c r="A51" s="334" t="s">
        <v>13</v>
      </c>
      <c r="B51" s="334"/>
      <c r="C51" s="334"/>
      <c r="D51" s="334"/>
      <c r="E51" s="334"/>
      <c r="F51" s="334"/>
      <c r="G51" s="334"/>
      <c r="H51" s="334"/>
    </row>
    <row r="52" spans="1:8" s="42" customFormat="1" ht="24" customHeight="1">
      <c r="A52" s="334" t="s">
        <v>14</v>
      </c>
      <c r="B52" s="334"/>
      <c r="C52" s="334"/>
      <c r="D52" s="334"/>
      <c r="E52" s="334"/>
      <c r="F52" s="334"/>
      <c r="G52" s="334"/>
      <c r="H52" s="334"/>
    </row>
    <row r="54" spans="1:2" ht="12.75">
      <c r="A54" s="43"/>
      <c r="B54" s="43"/>
    </row>
    <row r="55" spans="1:6" ht="12.75">
      <c r="A55" s="43"/>
      <c r="B55" s="43"/>
      <c r="F55" s="32"/>
    </row>
    <row r="56" spans="1:6" ht="12.75">
      <c r="A56" s="43"/>
      <c r="B56" s="43"/>
      <c r="F56" s="32"/>
    </row>
    <row r="57" spans="1:6" ht="12.75">
      <c r="A57" s="43"/>
      <c r="B57" s="43"/>
      <c r="F57" s="32"/>
    </row>
    <row r="58" spans="1:6" ht="12.75">
      <c r="A58" s="43"/>
      <c r="B58" s="43"/>
      <c r="F58" s="32"/>
    </row>
    <row r="59" spans="1:6" ht="12.75">
      <c r="A59" s="43"/>
      <c r="B59" s="43"/>
      <c r="F59" s="32"/>
    </row>
    <row r="60" spans="1:6" ht="12.75">
      <c r="A60" s="43"/>
      <c r="B60" s="43"/>
      <c r="F60" s="32"/>
    </row>
    <row r="61" spans="1:6" ht="12.75">
      <c r="A61" s="43"/>
      <c r="B61" s="43"/>
      <c r="F61" s="32"/>
    </row>
    <row r="62" spans="1:6" ht="12.75">
      <c r="A62" s="43"/>
      <c r="B62" s="43"/>
      <c r="F62" s="32"/>
    </row>
    <row r="63" spans="1:6" ht="12.75">
      <c r="A63" s="43"/>
      <c r="B63" s="43"/>
      <c r="F63" s="32"/>
    </row>
    <row r="64" spans="1:6" ht="12.75">
      <c r="A64" s="43"/>
      <c r="B64" s="43"/>
      <c r="F64" s="32"/>
    </row>
    <row r="65" spans="1:6" ht="12.75">
      <c r="A65" s="43"/>
      <c r="B65" s="43"/>
      <c r="F65" s="32"/>
    </row>
    <row r="66" spans="1:6" ht="12.75">
      <c r="A66" s="43"/>
      <c r="B66" s="43"/>
      <c r="F66" s="32"/>
    </row>
    <row r="67" spans="1:6" ht="12.75">
      <c r="A67" s="43"/>
      <c r="B67" s="43"/>
      <c r="F67" s="32"/>
    </row>
    <row r="68" spans="1:6" ht="12.75">
      <c r="A68" s="43"/>
      <c r="B68" s="43"/>
      <c r="F68" s="32"/>
    </row>
    <row r="69" spans="1:6" ht="12.75">
      <c r="A69" s="43"/>
      <c r="B69" s="43"/>
      <c r="F69" s="32"/>
    </row>
    <row r="70" spans="1:6" ht="12.75">
      <c r="A70" s="43"/>
      <c r="B70" s="43"/>
      <c r="F70" s="32"/>
    </row>
    <row r="71" spans="1:6" ht="12.75">
      <c r="A71" s="43"/>
      <c r="B71" s="43"/>
      <c r="F71" s="32"/>
    </row>
    <row r="72" spans="1:6" ht="12.75">
      <c r="A72" s="43"/>
      <c r="B72" s="43"/>
      <c r="F72" s="32"/>
    </row>
    <row r="73" spans="1:6" ht="12.75">
      <c r="A73" s="43"/>
      <c r="B73" s="43"/>
      <c r="F73" s="32"/>
    </row>
    <row r="74" spans="1:6" ht="12.75">
      <c r="A74" s="43"/>
      <c r="B74" s="43"/>
      <c r="F74" s="32"/>
    </row>
    <row r="75" spans="1:6" ht="12.75">
      <c r="A75" s="43"/>
      <c r="B75" s="43"/>
      <c r="F75" s="32"/>
    </row>
    <row r="76" spans="1:6" ht="12.75">
      <c r="A76" s="43"/>
      <c r="B76" s="43"/>
      <c r="F76" s="32"/>
    </row>
    <row r="77" spans="1:6" ht="12.75">
      <c r="A77" s="43"/>
      <c r="B77" s="43"/>
      <c r="F77" s="32"/>
    </row>
    <row r="78" spans="1:6" ht="12.75">
      <c r="A78" s="43"/>
      <c r="B78" s="43"/>
      <c r="F78" s="32"/>
    </row>
    <row r="79" spans="1:6" ht="12.75">
      <c r="A79" s="43"/>
      <c r="B79" s="43"/>
      <c r="F79" s="32"/>
    </row>
    <row r="80" spans="1:6" ht="12.75">
      <c r="A80" s="43"/>
      <c r="B80" s="43"/>
      <c r="F80" s="32"/>
    </row>
    <row r="81" spans="1:6" ht="12.75">
      <c r="A81" s="43"/>
      <c r="B81" s="43"/>
      <c r="F81" s="32"/>
    </row>
    <row r="82" spans="1:6" ht="12.75">
      <c r="A82" s="43"/>
      <c r="B82" s="43"/>
      <c r="F82" s="32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43"/>
      <c r="B140" s="43"/>
      <c r="F140" s="32"/>
    </row>
    <row r="141" spans="1:6" ht="12.75">
      <c r="A141" s="43"/>
      <c r="B141" s="43"/>
      <c r="F141" s="32"/>
    </row>
    <row r="142" spans="1:6" ht="12.75">
      <c r="A142" s="43"/>
      <c r="B142" s="43"/>
      <c r="F142" s="32"/>
    </row>
    <row r="143" spans="1:6" ht="12.75">
      <c r="A143" s="43"/>
      <c r="B143" s="43"/>
      <c r="F143" s="32"/>
    </row>
    <row r="144" spans="1:6" ht="12.75">
      <c r="A144" s="31"/>
      <c r="B144" s="31"/>
      <c r="F144" s="32"/>
    </row>
    <row r="145" spans="1:6" ht="12.75">
      <c r="A145" s="31"/>
      <c r="B145" s="31"/>
      <c r="F145" s="32"/>
    </row>
    <row r="146" spans="1:6" ht="12.75">
      <c r="A146" s="31"/>
      <c r="B146" s="31"/>
      <c r="F146" s="32"/>
    </row>
    <row r="147" spans="1:6" ht="12.75">
      <c r="A147" s="31"/>
      <c r="B147" s="31"/>
      <c r="F147" s="32"/>
    </row>
    <row r="148" spans="1:6" ht="12.75">
      <c r="A148" s="31"/>
      <c r="B148" s="31"/>
      <c r="F148" s="32"/>
    </row>
    <row r="149" spans="1:6" ht="12.75">
      <c r="A149" s="31"/>
      <c r="B149" s="31"/>
      <c r="F149" s="32"/>
    </row>
    <row r="150" spans="1:6" ht="12.75">
      <c r="A150" s="31"/>
      <c r="B150" s="31"/>
      <c r="F150" s="32"/>
    </row>
    <row r="151" spans="1:6" ht="12.75">
      <c r="A151" s="31"/>
      <c r="B151" s="31"/>
      <c r="F151" s="32"/>
    </row>
    <row r="152" spans="1:6" ht="12.75">
      <c r="A152" s="31"/>
      <c r="B152" s="31"/>
      <c r="F152" s="32"/>
    </row>
    <row r="153" spans="1:6" ht="12.75">
      <c r="A153" s="31"/>
      <c r="B153" s="31"/>
      <c r="F153" s="32"/>
    </row>
    <row r="154" spans="1:6" ht="12.75">
      <c r="A154" s="31"/>
      <c r="B154" s="31"/>
      <c r="F154" s="32"/>
    </row>
    <row r="155" spans="1:6" ht="12.75">
      <c r="A155" s="31"/>
      <c r="B155" s="31"/>
      <c r="F155" s="32"/>
    </row>
    <row r="156" spans="1:6" ht="12.75">
      <c r="A156" s="31"/>
      <c r="B156" s="31"/>
      <c r="F156" s="32"/>
    </row>
    <row r="157" spans="1:6" ht="12.75">
      <c r="A157" s="31"/>
      <c r="B157" s="31"/>
      <c r="F157" s="32"/>
    </row>
    <row r="158" spans="1:6" ht="12.75">
      <c r="A158" s="31"/>
      <c r="B158" s="31"/>
      <c r="F158" s="32"/>
    </row>
    <row r="159" spans="1:6" ht="12.75">
      <c r="A159" s="31"/>
      <c r="B159" s="31"/>
      <c r="F159" s="32"/>
    </row>
    <row r="160" spans="1:6" ht="12.75">
      <c r="A160" s="31"/>
      <c r="B160" s="31"/>
      <c r="F160" s="32"/>
    </row>
    <row r="161" spans="1:6" ht="12.75">
      <c r="A161" s="31"/>
      <c r="B161" s="31"/>
      <c r="F161" s="32"/>
    </row>
    <row r="162" spans="1:6" ht="12.75">
      <c r="A162" s="31"/>
      <c r="B162" s="31"/>
      <c r="F162" s="32"/>
    </row>
    <row r="163" spans="1:6" ht="12.75">
      <c r="A163" s="31"/>
      <c r="B163" s="31"/>
      <c r="F163" s="32"/>
    </row>
    <row r="164" spans="1:6" ht="12.75">
      <c r="A164" s="31"/>
      <c r="B164" s="31"/>
      <c r="F164" s="32"/>
    </row>
    <row r="165" spans="1:6" ht="12.75">
      <c r="A165" s="31"/>
      <c r="B165" s="31"/>
      <c r="F165" s="32"/>
    </row>
    <row r="166" spans="1:6" ht="12.75">
      <c r="A166" s="31"/>
      <c r="B166" s="31"/>
      <c r="F166" s="32"/>
    </row>
    <row r="167" spans="1:6" ht="12.75">
      <c r="A167" s="31"/>
      <c r="B167" s="31"/>
      <c r="F167" s="32"/>
    </row>
    <row r="168" spans="1:6" ht="12.75">
      <c r="A168" s="31"/>
      <c r="B168" s="31"/>
      <c r="F168" s="32"/>
    </row>
    <row r="169" spans="1:6" ht="12.75">
      <c r="A169" s="31"/>
      <c r="B169" s="31"/>
      <c r="F169" s="32"/>
    </row>
    <row r="170" spans="1:6" ht="12.75">
      <c r="A170" s="31"/>
      <c r="B170" s="31"/>
      <c r="F170" s="32"/>
    </row>
    <row r="171" spans="1:6" ht="12.75">
      <c r="A171" s="31"/>
      <c r="B171" s="31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  <row r="252" spans="1:6" ht="12.75">
      <c r="A252" s="31"/>
      <c r="B252" s="31"/>
      <c r="F252" s="32"/>
    </row>
    <row r="253" spans="1:6" ht="12.75">
      <c r="A253" s="31"/>
      <c r="B253" s="31"/>
      <c r="F253" s="32"/>
    </row>
    <row r="254" spans="1:6" ht="12.75">
      <c r="A254" s="31"/>
      <c r="B254" s="31"/>
      <c r="F254" s="32"/>
    </row>
    <row r="255" spans="1:6" ht="12.75">
      <c r="A255" s="31"/>
      <c r="B255" s="31"/>
      <c r="F255" s="32"/>
    </row>
  </sheetData>
  <sheetProtection selectLockedCells="1"/>
  <mergeCells count="19">
    <mergeCell ref="D11:D12"/>
    <mergeCell ref="A52:H52"/>
    <mergeCell ref="H11:H12"/>
    <mergeCell ref="D46:E46"/>
    <mergeCell ref="D47:E47"/>
    <mergeCell ref="D48:E48"/>
    <mergeCell ref="D49:E49"/>
    <mergeCell ref="A51:H51"/>
    <mergeCell ref="E11:E12"/>
    <mergeCell ref="F11:F12"/>
    <mergeCell ref="E7:F7"/>
    <mergeCell ref="A8:B8"/>
    <mergeCell ref="A3:H3"/>
    <mergeCell ref="C4:F4"/>
    <mergeCell ref="C5:G5"/>
    <mergeCell ref="C6:G6"/>
    <mergeCell ref="A9:C9"/>
    <mergeCell ref="A11:A12"/>
    <mergeCell ref="B11:C1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5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12.28125" style="1" customWidth="1"/>
    <col min="4" max="4" width="14.28125" style="2" customWidth="1"/>
    <col min="5" max="5" width="13.7109375" style="2" customWidth="1"/>
    <col min="6" max="6" width="7.7109375" style="2" customWidth="1"/>
    <col min="7" max="7" width="12.140625" style="2" customWidth="1"/>
    <col min="8" max="8" width="7.140625" style="2" customWidth="1"/>
    <col min="9" max="16384" width="9.140625" style="1" customWidth="1"/>
  </cols>
  <sheetData>
    <row r="1" ht="12.75"/>
    <row r="2" ht="12.75" hidden="1"/>
    <row r="3" spans="1:15" ht="12.75">
      <c r="A3" s="325" t="s">
        <v>35</v>
      </c>
      <c r="B3" s="325"/>
      <c r="C3" s="325"/>
      <c r="D3" s="325"/>
      <c r="E3" s="325"/>
      <c r="F3" s="325"/>
      <c r="G3" s="325"/>
      <c r="H3" s="325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26" t="s">
        <v>0</v>
      </c>
      <c r="D4" s="326"/>
      <c r="E4" s="326"/>
      <c r="F4" s="326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27" t="s">
        <v>111</v>
      </c>
      <c r="D5" s="327"/>
      <c r="E5" s="327"/>
      <c r="F5" s="327"/>
      <c r="G5" s="327"/>
      <c r="H5" s="6"/>
    </row>
    <row r="6" spans="3:7" s="7" customFormat="1" ht="12.75">
      <c r="C6" s="328"/>
      <c r="D6" s="328"/>
      <c r="E6" s="328"/>
      <c r="F6" s="328"/>
      <c r="G6" s="328"/>
    </row>
    <row r="7" spans="4:10" s="8" customFormat="1" ht="25.5">
      <c r="D7" s="9" t="s">
        <v>1</v>
      </c>
      <c r="E7" s="323" t="s">
        <v>113</v>
      </c>
      <c r="F7" s="323"/>
      <c r="G7" s="9"/>
      <c r="H7" s="10" t="s">
        <v>2</v>
      </c>
      <c r="I7" s="10"/>
      <c r="J7" s="10"/>
    </row>
    <row r="8" spans="1:8" s="11" customFormat="1" ht="11.25">
      <c r="A8" s="324" t="s">
        <v>3</v>
      </c>
      <c r="B8" s="324"/>
      <c r="C8" s="12"/>
      <c r="D8" s="13" t="s">
        <v>4</v>
      </c>
      <c r="E8" s="14"/>
      <c r="G8" s="15" t="s">
        <v>5</v>
      </c>
      <c r="H8" s="14"/>
    </row>
    <row r="9" spans="1:6" s="17" customFormat="1" ht="5.25" customHeight="1">
      <c r="A9" s="329"/>
      <c r="B9" s="329"/>
      <c r="C9" s="329"/>
      <c r="D9" s="16"/>
      <c r="F9" s="18"/>
    </row>
    <row r="10" ht="6.75" customHeight="1">
      <c r="C10" s="19"/>
    </row>
    <row r="11" spans="1:8" ht="30">
      <c r="A11" s="322" t="s">
        <v>6</v>
      </c>
      <c r="B11" s="330" t="s">
        <v>7</v>
      </c>
      <c r="C11" s="331"/>
      <c r="D11" s="322" t="s">
        <v>8</v>
      </c>
      <c r="E11" s="322" t="s">
        <v>34</v>
      </c>
      <c r="F11" s="322" t="s">
        <v>36</v>
      </c>
      <c r="G11" s="20" t="s">
        <v>37</v>
      </c>
      <c r="H11" s="322"/>
    </row>
    <row r="12" spans="1:8" s="2" customFormat="1" ht="10.5" customHeight="1">
      <c r="A12" s="322"/>
      <c r="B12" s="332"/>
      <c r="C12" s="333"/>
      <c r="D12" s="322"/>
      <c r="E12" s="322"/>
      <c r="F12" s="322"/>
      <c r="G12" s="21"/>
      <c r="H12" s="322"/>
    </row>
    <row r="13" spans="1:8" s="27" customFormat="1" ht="12.75">
      <c r="A13" s="22">
        <v>1</v>
      </c>
      <c r="B13" s="23" t="s">
        <v>45</v>
      </c>
      <c r="C13" s="24"/>
      <c r="D13" s="25"/>
      <c r="E13" s="28" t="s">
        <v>46</v>
      </c>
      <c r="F13" s="28"/>
      <c r="G13" s="28">
        <v>94</v>
      </c>
      <c r="H13" s="28"/>
    </row>
    <row r="14" spans="1:8" s="27" customFormat="1" ht="12.75">
      <c r="A14" s="22">
        <v>2</v>
      </c>
      <c r="B14" s="23" t="s">
        <v>76</v>
      </c>
      <c r="C14" s="24"/>
      <c r="D14" s="25"/>
      <c r="E14" s="28" t="s">
        <v>46</v>
      </c>
      <c r="F14" s="28"/>
      <c r="G14" s="28">
        <v>62</v>
      </c>
      <c r="H14" s="28"/>
    </row>
    <row r="15" spans="1:8" s="27" customFormat="1" ht="12.75">
      <c r="A15" s="22">
        <v>3</v>
      </c>
      <c r="B15" s="23" t="s">
        <v>44</v>
      </c>
      <c r="C15" s="24"/>
      <c r="D15" s="25"/>
      <c r="E15" s="28" t="s">
        <v>42</v>
      </c>
      <c r="F15" s="28"/>
      <c r="G15" s="28">
        <v>61</v>
      </c>
      <c r="H15" s="28"/>
    </row>
    <row r="16" spans="1:8" s="27" customFormat="1" ht="12.75">
      <c r="A16" s="22">
        <v>4</v>
      </c>
      <c r="B16" s="23" t="s">
        <v>68</v>
      </c>
      <c r="C16" s="24"/>
      <c r="D16" s="25"/>
      <c r="E16" s="26" t="s">
        <v>42</v>
      </c>
      <c r="F16" s="26"/>
      <c r="G16" s="26">
        <v>50</v>
      </c>
      <c r="H16" s="28"/>
    </row>
    <row r="17" spans="1:8" s="27" customFormat="1" ht="12.75">
      <c r="A17" s="22">
        <v>5</v>
      </c>
      <c r="B17" s="23" t="s">
        <v>72</v>
      </c>
      <c r="C17" s="24"/>
      <c r="D17" s="25"/>
      <c r="E17" s="26" t="s">
        <v>73</v>
      </c>
      <c r="F17" s="26"/>
      <c r="G17" s="26">
        <v>47</v>
      </c>
      <c r="H17" s="26"/>
    </row>
    <row r="18" spans="1:8" s="27" customFormat="1" ht="12.75">
      <c r="A18" s="22">
        <v>6</v>
      </c>
      <c r="B18" s="23" t="s">
        <v>67</v>
      </c>
      <c r="C18" s="24"/>
      <c r="D18" s="25"/>
      <c r="E18" s="28" t="s">
        <v>42</v>
      </c>
      <c r="F18" s="28"/>
      <c r="G18" s="28">
        <v>35</v>
      </c>
      <c r="H18" s="26"/>
    </row>
    <row r="19" spans="1:8" s="27" customFormat="1" ht="12.75">
      <c r="A19" s="22">
        <v>7</v>
      </c>
      <c r="B19" s="23" t="s">
        <v>55</v>
      </c>
      <c r="C19" s="24"/>
      <c r="D19" s="25"/>
      <c r="E19" s="28" t="s">
        <v>42</v>
      </c>
      <c r="F19" s="28"/>
      <c r="G19" s="28">
        <v>30</v>
      </c>
      <c r="H19" s="28"/>
    </row>
    <row r="20" spans="1:8" s="27" customFormat="1" ht="12.75">
      <c r="A20" s="22">
        <v>8</v>
      </c>
      <c r="B20" s="23" t="s">
        <v>89</v>
      </c>
      <c r="C20" s="24"/>
      <c r="D20" s="25"/>
      <c r="E20" s="28" t="s">
        <v>42</v>
      </c>
      <c r="F20" s="28"/>
      <c r="G20" s="28">
        <v>12</v>
      </c>
      <c r="H20" s="28"/>
    </row>
    <row r="21" spans="1:8" s="27" customFormat="1" ht="12.75">
      <c r="A21" s="22">
        <v>9</v>
      </c>
      <c r="B21" s="23" t="s">
        <v>85</v>
      </c>
      <c r="C21" s="24"/>
      <c r="D21" s="25"/>
      <c r="E21" s="28" t="s">
        <v>87</v>
      </c>
      <c r="F21" s="28"/>
      <c r="G21" s="28">
        <v>6</v>
      </c>
      <c r="H21" s="26"/>
    </row>
    <row r="22" spans="1:8" s="27" customFormat="1" ht="12.75">
      <c r="A22" s="22">
        <v>10</v>
      </c>
      <c r="B22" s="23" t="s">
        <v>92</v>
      </c>
      <c r="C22" s="24"/>
      <c r="D22" s="25"/>
      <c r="E22" s="26" t="s">
        <v>42</v>
      </c>
      <c r="F22" s="26"/>
      <c r="G22" s="26">
        <v>6</v>
      </c>
      <c r="H22" s="28"/>
    </row>
    <row r="23" spans="1:8" s="27" customFormat="1" ht="12.75">
      <c r="A23" s="22">
        <v>11</v>
      </c>
      <c r="B23" s="23" t="s">
        <v>81</v>
      </c>
      <c r="C23" s="24"/>
      <c r="D23" s="25"/>
      <c r="E23" s="28" t="s">
        <v>82</v>
      </c>
      <c r="F23" s="28"/>
      <c r="G23" s="28">
        <v>0</v>
      </c>
      <c r="H23" s="28"/>
    </row>
    <row r="24" spans="1:8" s="27" customFormat="1" ht="12.75">
      <c r="A24" s="22">
        <v>12</v>
      </c>
      <c r="B24" s="23" t="s">
        <v>83</v>
      </c>
      <c r="C24" s="24"/>
      <c r="D24" s="25"/>
      <c r="E24" s="26" t="s">
        <v>46</v>
      </c>
      <c r="F24" s="26"/>
      <c r="G24" s="26">
        <v>0</v>
      </c>
      <c r="H24" s="28"/>
    </row>
    <row r="25" spans="1:8" s="27" customFormat="1" ht="12.75">
      <c r="A25" s="22">
        <v>14</v>
      </c>
      <c r="B25" s="23"/>
      <c r="C25" s="24"/>
      <c r="D25" s="25"/>
      <c r="E25" s="28"/>
      <c r="F25" s="28"/>
      <c r="G25" s="28"/>
      <c r="H25" s="28"/>
    </row>
    <row r="26" spans="1:8" s="27" customFormat="1" ht="12.75">
      <c r="A26" s="22">
        <v>15</v>
      </c>
      <c r="B26" s="220"/>
      <c r="C26" s="24"/>
      <c r="D26" s="25"/>
      <c r="E26" s="28"/>
      <c r="F26" s="28"/>
      <c r="G26" s="28"/>
      <c r="H26" s="28"/>
    </row>
    <row r="27" spans="1:8" s="27" customFormat="1" ht="12.75">
      <c r="A27" s="22">
        <v>17</v>
      </c>
      <c r="B27" s="23"/>
      <c r="C27" s="24"/>
      <c r="D27" s="25"/>
      <c r="E27" s="26"/>
      <c r="F27" s="26"/>
      <c r="G27" s="26"/>
      <c r="H27" s="26"/>
    </row>
    <row r="28" spans="1:8" s="27" customFormat="1" ht="12.75">
      <c r="A28" s="22">
        <v>18</v>
      </c>
      <c r="B28" s="23"/>
      <c r="C28" s="24"/>
      <c r="D28" s="25"/>
      <c r="E28" s="28"/>
      <c r="F28" s="28"/>
      <c r="G28" s="28"/>
      <c r="H28" s="28"/>
    </row>
    <row r="29" spans="1:8" s="27" customFormat="1" ht="12.75">
      <c r="A29" s="22">
        <v>19</v>
      </c>
      <c r="B29" s="23"/>
      <c r="C29" s="24"/>
      <c r="D29" s="25"/>
      <c r="E29" s="28"/>
      <c r="F29" s="28"/>
      <c r="G29" s="28"/>
      <c r="H29" s="28"/>
    </row>
    <row r="30" spans="1:8" s="27" customFormat="1" ht="12.75">
      <c r="A30" s="22">
        <v>20</v>
      </c>
      <c r="B30" s="23"/>
      <c r="C30" s="24"/>
      <c r="D30" s="25"/>
      <c r="E30" s="28"/>
      <c r="F30" s="28"/>
      <c r="G30" s="28"/>
      <c r="H30" s="28"/>
    </row>
    <row r="31" spans="1:8" s="27" customFormat="1" ht="12.75">
      <c r="A31" s="22">
        <v>21</v>
      </c>
      <c r="B31" s="23"/>
      <c r="C31" s="24"/>
      <c r="D31" s="25"/>
      <c r="E31" s="28"/>
      <c r="F31" s="28"/>
      <c r="G31" s="28"/>
      <c r="H31" s="28"/>
    </row>
    <row r="32" spans="1:8" s="27" customFormat="1" ht="12.75">
      <c r="A32" s="22">
        <v>24</v>
      </c>
      <c r="B32" s="23"/>
      <c r="C32" s="24"/>
      <c r="D32" s="25"/>
      <c r="E32" s="28"/>
      <c r="F32" s="28"/>
      <c r="G32" s="28"/>
      <c r="H32" s="28"/>
    </row>
    <row r="33" spans="1:8" s="27" customFormat="1" ht="12.75">
      <c r="A33" s="22">
        <v>25</v>
      </c>
      <c r="B33" s="23"/>
      <c r="C33" s="24"/>
      <c r="D33" s="25"/>
      <c r="E33" s="26"/>
      <c r="F33" s="26"/>
      <c r="G33" s="26"/>
      <c r="H33" s="26"/>
    </row>
    <row r="34" spans="1:8" s="27" customFormat="1" ht="12.75">
      <c r="A34" s="22">
        <v>26</v>
      </c>
      <c r="B34" s="23"/>
      <c r="C34" s="24"/>
      <c r="D34" s="25"/>
      <c r="E34" s="28"/>
      <c r="F34" s="28"/>
      <c r="G34" s="28"/>
      <c r="H34" s="28"/>
    </row>
    <row r="35" spans="1:8" s="27" customFormat="1" ht="12.75">
      <c r="A35" s="22">
        <v>27</v>
      </c>
      <c r="B35" s="23"/>
      <c r="C35" s="24"/>
      <c r="D35" s="25"/>
      <c r="E35" s="28"/>
      <c r="F35" s="28"/>
      <c r="G35" s="28"/>
      <c r="H35" s="28"/>
    </row>
    <row r="36" spans="1:8" s="27" customFormat="1" ht="12.75">
      <c r="A36" s="22">
        <v>28</v>
      </c>
      <c r="B36" s="23"/>
      <c r="C36" s="24"/>
      <c r="D36" s="25"/>
      <c r="E36" s="28"/>
      <c r="F36" s="28"/>
      <c r="G36" s="28"/>
      <c r="H36" s="28"/>
    </row>
    <row r="37" spans="1:8" s="27" customFormat="1" ht="12.75">
      <c r="A37" s="22">
        <v>29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30</v>
      </c>
      <c r="B38" s="23"/>
      <c r="C38" s="24"/>
      <c r="D38" s="25"/>
      <c r="E38" s="26"/>
      <c r="F38" s="26"/>
      <c r="G38" s="26"/>
      <c r="H38" s="26"/>
    </row>
    <row r="39" spans="1:8" s="27" customFormat="1" ht="12.75">
      <c r="A39" s="22">
        <v>31</v>
      </c>
      <c r="B39" s="23"/>
      <c r="C39" s="24"/>
      <c r="D39" s="25"/>
      <c r="E39" s="26"/>
      <c r="F39" s="26"/>
      <c r="G39" s="26"/>
      <c r="H39" s="26"/>
    </row>
    <row r="40" spans="1:8" s="27" customFormat="1" ht="12.75">
      <c r="A40" s="22">
        <v>32</v>
      </c>
      <c r="B40" s="23"/>
      <c r="C40" s="24"/>
      <c r="D40" s="25"/>
      <c r="E40" s="26"/>
      <c r="F40" s="26"/>
      <c r="G40" s="26"/>
      <c r="H40" s="26"/>
    </row>
    <row r="41" spans="1:8" ht="12.75">
      <c r="A41" s="30"/>
      <c r="B41" s="30"/>
      <c r="C41" s="31"/>
      <c r="D41" s="32"/>
      <c r="E41" s="32"/>
      <c r="F41" s="32"/>
      <c r="G41" s="32"/>
      <c r="H41" s="32"/>
    </row>
    <row r="42" spans="1:8" ht="12.75" customHeight="1">
      <c r="A42" s="33" t="s">
        <v>9</v>
      </c>
      <c r="B42" s="33"/>
      <c r="C42" s="34"/>
      <c r="D42" s="335" t="s">
        <v>114</v>
      </c>
      <c r="E42" s="335"/>
      <c r="F42" s="35"/>
      <c r="G42" s="36"/>
      <c r="H42" s="1"/>
    </row>
    <row r="43" spans="1:8" ht="12.75" customHeight="1">
      <c r="A43" s="37"/>
      <c r="B43" s="37"/>
      <c r="C43" s="38" t="s">
        <v>10</v>
      </c>
      <c r="D43" s="336" t="s">
        <v>11</v>
      </c>
      <c r="E43" s="336"/>
      <c r="F43" s="39"/>
      <c r="G43" s="36"/>
      <c r="H43" s="1"/>
    </row>
    <row r="44" spans="1:8" ht="12.75" customHeight="1">
      <c r="A44" s="33" t="s">
        <v>12</v>
      </c>
      <c r="B44" s="33"/>
      <c r="C44" s="34"/>
      <c r="D44" s="335"/>
      <c r="E44" s="335"/>
      <c r="F44" s="35"/>
      <c r="G44" s="36"/>
      <c r="H44" s="1"/>
    </row>
    <row r="45" spans="1:8" ht="12.75" customHeight="1">
      <c r="A45" s="37"/>
      <c r="B45" s="37"/>
      <c r="C45" s="38" t="s">
        <v>10</v>
      </c>
      <c r="D45" s="336" t="s">
        <v>11</v>
      </c>
      <c r="E45" s="336"/>
      <c r="F45" s="39"/>
      <c r="G45" s="36"/>
      <c r="H45" s="1"/>
    </row>
    <row r="46" spans="1:8" ht="12.75" customHeight="1">
      <c r="A46" s="40"/>
      <c r="B46" s="40"/>
      <c r="C46" s="40"/>
      <c r="D46" s="41"/>
      <c r="E46" s="41"/>
      <c r="F46" s="41"/>
      <c r="G46" s="41"/>
      <c r="H46" s="41"/>
    </row>
    <row r="47" spans="1:8" s="42" customFormat="1" ht="25.5" customHeight="1">
      <c r="A47" s="334" t="s">
        <v>13</v>
      </c>
      <c r="B47" s="334"/>
      <c r="C47" s="334"/>
      <c r="D47" s="334"/>
      <c r="E47" s="334"/>
      <c r="F47" s="334"/>
      <c r="G47" s="334"/>
      <c r="H47" s="334"/>
    </row>
    <row r="48" spans="1:8" s="42" customFormat="1" ht="24" customHeight="1">
      <c r="A48" s="334" t="s">
        <v>14</v>
      </c>
      <c r="B48" s="334"/>
      <c r="C48" s="334"/>
      <c r="D48" s="334"/>
      <c r="E48" s="334"/>
      <c r="F48" s="334"/>
      <c r="G48" s="334"/>
      <c r="H48" s="334"/>
    </row>
    <row r="50" spans="1:2" ht="12.75">
      <c r="A50" s="43"/>
      <c r="B50" s="43"/>
    </row>
    <row r="51" spans="1:6" ht="12.75">
      <c r="A51" s="43"/>
      <c r="B51" s="43"/>
      <c r="F51" s="32"/>
    </row>
    <row r="52" spans="1:6" ht="12.75">
      <c r="A52" s="43"/>
      <c r="B52" s="43"/>
      <c r="F52" s="32"/>
    </row>
    <row r="53" spans="1:6" ht="12.75">
      <c r="A53" s="43"/>
      <c r="B53" s="43"/>
      <c r="F53" s="32"/>
    </row>
    <row r="54" spans="1:6" ht="12.75">
      <c r="A54" s="43"/>
      <c r="B54" s="43"/>
      <c r="F54" s="32"/>
    </row>
    <row r="55" spans="1:6" ht="12.75">
      <c r="A55" s="43"/>
      <c r="B55" s="43"/>
      <c r="F55" s="32"/>
    </row>
    <row r="56" spans="1:6" ht="12.75">
      <c r="A56" s="43"/>
      <c r="B56" s="43"/>
      <c r="F56" s="32"/>
    </row>
    <row r="57" spans="1:6" ht="12.75">
      <c r="A57" s="43"/>
      <c r="B57" s="43"/>
      <c r="F57" s="32"/>
    </row>
    <row r="58" spans="1:6" ht="12.75">
      <c r="A58" s="43"/>
      <c r="B58" s="43"/>
      <c r="F58" s="32"/>
    </row>
    <row r="59" spans="1:6" ht="12.75">
      <c r="A59" s="43"/>
      <c r="B59" s="43"/>
      <c r="F59" s="32"/>
    </row>
    <row r="60" spans="1:6" ht="12.75">
      <c r="A60" s="43"/>
      <c r="B60" s="43"/>
      <c r="F60" s="32"/>
    </row>
    <row r="61" spans="1:6" ht="12.75">
      <c r="A61" s="43"/>
      <c r="B61" s="43"/>
      <c r="F61" s="32"/>
    </row>
    <row r="62" spans="1:6" ht="12.75">
      <c r="A62" s="43"/>
      <c r="B62" s="43"/>
      <c r="F62" s="32"/>
    </row>
    <row r="63" spans="1:6" ht="12.75">
      <c r="A63" s="43"/>
      <c r="B63" s="43"/>
      <c r="F63" s="32"/>
    </row>
    <row r="64" spans="1:6" ht="12.75">
      <c r="A64" s="43"/>
      <c r="B64" s="43"/>
      <c r="F64" s="32"/>
    </row>
    <row r="65" spans="1:6" ht="12.75">
      <c r="A65" s="43"/>
      <c r="B65" s="43"/>
      <c r="F65" s="32"/>
    </row>
    <row r="66" spans="1:6" ht="12.75">
      <c r="A66" s="43"/>
      <c r="B66" s="43"/>
      <c r="F66" s="32"/>
    </row>
    <row r="67" spans="1:6" ht="12.75">
      <c r="A67" s="43"/>
      <c r="B67" s="43"/>
      <c r="F67" s="32"/>
    </row>
    <row r="68" spans="1:6" ht="12.75">
      <c r="A68" s="43"/>
      <c r="B68" s="43"/>
      <c r="F68" s="32"/>
    </row>
    <row r="69" spans="1:6" ht="12.75">
      <c r="A69" s="43"/>
      <c r="B69" s="43"/>
      <c r="F69" s="32"/>
    </row>
    <row r="70" spans="1:6" ht="12.75">
      <c r="A70" s="43"/>
      <c r="B70" s="43"/>
      <c r="F70" s="32"/>
    </row>
    <row r="71" spans="1:6" ht="12.75">
      <c r="A71" s="43"/>
      <c r="B71" s="43"/>
      <c r="F71" s="32"/>
    </row>
    <row r="72" spans="1:6" ht="12.75">
      <c r="A72" s="43"/>
      <c r="B72" s="43"/>
      <c r="F72" s="32"/>
    </row>
    <row r="73" spans="1:6" ht="12.75">
      <c r="A73" s="43"/>
      <c r="B73" s="43"/>
      <c r="F73" s="32"/>
    </row>
    <row r="74" spans="1:6" ht="12.75">
      <c r="A74" s="43"/>
      <c r="B74" s="43"/>
      <c r="F74" s="32"/>
    </row>
    <row r="75" spans="1:6" ht="12.75">
      <c r="A75" s="43"/>
      <c r="B75" s="43"/>
      <c r="F75" s="32"/>
    </row>
    <row r="76" spans="1:6" ht="12.75">
      <c r="A76" s="43"/>
      <c r="B76" s="43"/>
      <c r="F76" s="32"/>
    </row>
    <row r="77" spans="1:6" ht="12.75">
      <c r="A77" s="43"/>
      <c r="B77" s="43"/>
      <c r="F77" s="32"/>
    </row>
    <row r="78" spans="1:6" ht="12.75">
      <c r="A78" s="43"/>
      <c r="B78" s="43"/>
      <c r="F78" s="32"/>
    </row>
    <row r="79" spans="1:6" ht="12.75">
      <c r="A79" s="43"/>
      <c r="B79" s="43"/>
      <c r="F79" s="32"/>
    </row>
    <row r="80" spans="1:6" ht="12.75">
      <c r="A80" s="43"/>
      <c r="B80" s="43"/>
      <c r="F80" s="32"/>
    </row>
    <row r="81" spans="1:6" ht="12.75">
      <c r="A81" s="43"/>
      <c r="B81" s="43"/>
      <c r="F81" s="32"/>
    </row>
    <row r="82" spans="1:6" ht="12.75">
      <c r="A82" s="43"/>
      <c r="B82" s="43"/>
      <c r="F82" s="32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31"/>
      <c r="B140" s="31"/>
      <c r="F140" s="32"/>
    </row>
    <row r="141" spans="1:6" ht="12.75">
      <c r="A141" s="31"/>
      <c r="B141" s="31"/>
      <c r="F141" s="32"/>
    </row>
    <row r="142" spans="1:6" ht="12.75">
      <c r="A142" s="31"/>
      <c r="B142" s="31"/>
      <c r="F142" s="32"/>
    </row>
    <row r="143" spans="1:6" ht="12.75">
      <c r="A143" s="31"/>
      <c r="B143" s="31"/>
      <c r="F143" s="32"/>
    </row>
    <row r="144" spans="1:6" ht="12.75">
      <c r="A144" s="31"/>
      <c r="B144" s="31"/>
      <c r="F144" s="32"/>
    </row>
    <row r="145" spans="1:6" ht="12.75">
      <c r="A145" s="31"/>
      <c r="B145" s="31"/>
      <c r="F145" s="32"/>
    </row>
    <row r="146" spans="1:6" ht="12.75">
      <c r="A146" s="31"/>
      <c r="B146" s="31"/>
      <c r="F146" s="32"/>
    </row>
    <row r="147" spans="1:6" ht="12.75">
      <c r="A147" s="31"/>
      <c r="B147" s="31"/>
      <c r="F147" s="32"/>
    </row>
    <row r="148" spans="1:6" ht="12.75">
      <c r="A148" s="31"/>
      <c r="B148" s="31"/>
      <c r="F148" s="32"/>
    </row>
    <row r="149" spans="1:6" ht="12.75">
      <c r="A149" s="31"/>
      <c r="B149" s="31"/>
      <c r="F149" s="32"/>
    </row>
    <row r="150" spans="1:6" ht="12.75">
      <c r="A150" s="31"/>
      <c r="B150" s="31"/>
      <c r="F150" s="32"/>
    </row>
    <row r="151" spans="1:6" ht="12.75">
      <c r="A151" s="31"/>
      <c r="B151" s="31"/>
      <c r="F151" s="32"/>
    </row>
    <row r="152" spans="1:6" ht="12.75">
      <c r="A152" s="31"/>
      <c r="B152" s="31"/>
      <c r="F152" s="32"/>
    </row>
    <row r="153" spans="1:6" ht="12.75">
      <c r="A153" s="31"/>
      <c r="B153" s="31"/>
      <c r="F153" s="32"/>
    </row>
    <row r="154" spans="1:6" ht="12.75">
      <c r="A154" s="31"/>
      <c r="B154" s="31"/>
      <c r="F154" s="32"/>
    </row>
    <row r="155" spans="1:6" ht="12.75">
      <c r="A155" s="31"/>
      <c r="B155" s="31"/>
      <c r="F155" s="32"/>
    </row>
    <row r="156" spans="1:6" ht="12.75">
      <c r="A156" s="31"/>
      <c r="B156" s="31"/>
      <c r="F156" s="32"/>
    </row>
    <row r="157" spans="1:6" ht="12.75">
      <c r="A157" s="31"/>
      <c r="B157" s="31"/>
      <c r="F157" s="32"/>
    </row>
    <row r="158" spans="1:6" ht="12.75">
      <c r="A158" s="31"/>
      <c r="B158" s="31"/>
      <c r="F158" s="32"/>
    </row>
    <row r="159" spans="1:6" ht="12.75">
      <c r="A159" s="31"/>
      <c r="B159" s="31"/>
      <c r="F159" s="32"/>
    </row>
    <row r="160" spans="1:6" ht="12.75">
      <c r="A160" s="31"/>
      <c r="B160" s="31"/>
      <c r="F160" s="32"/>
    </row>
    <row r="161" spans="1:6" ht="12.75">
      <c r="A161" s="31"/>
      <c r="B161" s="31"/>
      <c r="F161" s="32"/>
    </row>
    <row r="162" spans="1:6" ht="12.75">
      <c r="A162" s="31"/>
      <c r="B162" s="31"/>
      <c r="F162" s="32"/>
    </row>
    <row r="163" spans="1:6" ht="12.75">
      <c r="A163" s="31"/>
      <c r="B163" s="31"/>
      <c r="F163" s="32"/>
    </row>
    <row r="164" spans="1:6" ht="12.75">
      <c r="A164" s="31"/>
      <c r="B164" s="31"/>
      <c r="F164" s="32"/>
    </row>
    <row r="165" spans="1:6" ht="12.75">
      <c r="A165" s="31"/>
      <c r="B165" s="31"/>
      <c r="F165" s="32"/>
    </row>
    <row r="166" spans="1:6" ht="12.75">
      <c r="A166" s="31"/>
      <c r="B166" s="31"/>
      <c r="F166" s="32"/>
    </row>
    <row r="167" spans="1:6" ht="12.75">
      <c r="A167" s="31"/>
      <c r="B167" s="31"/>
      <c r="F167" s="32"/>
    </row>
    <row r="168" spans="1:6" ht="12.75">
      <c r="A168" s="31"/>
      <c r="B168" s="31"/>
      <c r="F168" s="32"/>
    </row>
    <row r="169" spans="1:6" ht="12.75">
      <c r="A169" s="31"/>
      <c r="B169" s="31"/>
      <c r="F169" s="32"/>
    </row>
    <row r="170" spans="1:6" ht="12.75">
      <c r="A170" s="31"/>
      <c r="B170" s="31"/>
      <c r="F170" s="32"/>
    </row>
    <row r="171" spans="1:6" ht="12.75">
      <c r="A171" s="31"/>
      <c r="B171" s="31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</sheetData>
  <sheetProtection/>
  <mergeCells count="19">
    <mergeCell ref="A48:H48"/>
    <mergeCell ref="H11:H12"/>
    <mergeCell ref="D42:E42"/>
    <mergeCell ref="D43:E43"/>
    <mergeCell ref="D44:E44"/>
    <mergeCell ref="D45:E45"/>
    <mergeCell ref="A47:H47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  <mergeCell ref="E7:F7"/>
    <mergeCell ref="A8:B8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52"/>
  <sheetViews>
    <sheetView zoomScalePageLayoutView="0" workbookViewId="0" topLeftCell="A11">
      <selection activeCell="C37" sqref="C37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8.421875" style="1" customWidth="1"/>
    <col min="4" max="4" width="11.57421875" style="2" customWidth="1"/>
    <col min="5" max="5" width="13.7109375" style="2" customWidth="1"/>
    <col min="6" max="6" width="7.7109375" style="2" customWidth="1"/>
    <col min="7" max="7" width="11.7109375" style="2" customWidth="1"/>
    <col min="8" max="8" width="11.57421875" style="2" customWidth="1"/>
    <col min="9" max="16384" width="9.140625" style="1" customWidth="1"/>
  </cols>
  <sheetData>
    <row r="1" ht="12.75"/>
    <row r="2" ht="12.75" hidden="1"/>
    <row r="3" spans="1:15" ht="12.75">
      <c r="A3" s="325" t="s">
        <v>35</v>
      </c>
      <c r="B3" s="325"/>
      <c r="C3" s="325"/>
      <c r="D3" s="325"/>
      <c r="E3" s="325"/>
      <c r="F3" s="325"/>
      <c r="G3" s="325"/>
      <c r="H3" s="325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26" t="s">
        <v>0</v>
      </c>
      <c r="D4" s="326"/>
      <c r="E4" s="326"/>
      <c r="F4" s="326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27" t="s">
        <v>111</v>
      </c>
      <c r="D5" s="327"/>
      <c r="E5" s="327"/>
      <c r="F5" s="327"/>
      <c r="G5" s="327"/>
      <c r="H5" s="6"/>
    </row>
    <row r="6" spans="3:7" s="7" customFormat="1" ht="12.75">
      <c r="C6" s="328"/>
      <c r="D6" s="328"/>
      <c r="E6" s="328"/>
      <c r="F6" s="328"/>
      <c r="G6" s="328"/>
    </row>
    <row r="7" spans="4:10" s="8" customFormat="1" ht="12.75">
      <c r="D7" s="9" t="s">
        <v>1</v>
      </c>
      <c r="E7" s="323" t="s">
        <v>117</v>
      </c>
      <c r="F7" s="323"/>
      <c r="G7" s="9"/>
      <c r="H7" s="10" t="s">
        <v>2</v>
      </c>
      <c r="I7" s="10"/>
      <c r="J7" s="10"/>
    </row>
    <row r="8" spans="1:8" s="11" customFormat="1" ht="11.25">
      <c r="A8" s="324" t="s">
        <v>3</v>
      </c>
      <c r="B8" s="324"/>
      <c r="C8" s="12"/>
      <c r="D8" s="13" t="s">
        <v>4</v>
      </c>
      <c r="E8" s="14"/>
      <c r="G8" s="15" t="s">
        <v>5</v>
      </c>
      <c r="H8" s="14"/>
    </row>
    <row r="9" spans="1:6" s="17" customFormat="1" ht="5.25" customHeight="1">
      <c r="A9" s="329"/>
      <c r="B9" s="329"/>
      <c r="C9" s="329"/>
      <c r="D9" s="16"/>
      <c r="F9" s="18"/>
    </row>
    <row r="10" ht="6.75" customHeight="1">
      <c r="C10" s="19"/>
    </row>
    <row r="11" spans="1:8" ht="30">
      <c r="A11" s="322" t="s">
        <v>6</v>
      </c>
      <c r="B11" s="330" t="s">
        <v>7</v>
      </c>
      <c r="C11" s="331"/>
      <c r="D11" s="322" t="s">
        <v>8</v>
      </c>
      <c r="E11" s="322" t="s">
        <v>34</v>
      </c>
      <c r="F11" s="322" t="s">
        <v>36</v>
      </c>
      <c r="G11" s="20" t="s">
        <v>37</v>
      </c>
      <c r="H11" s="322" t="s">
        <v>64</v>
      </c>
    </row>
    <row r="12" spans="1:8" s="2" customFormat="1" ht="10.5" customHeight="1">
      <c r="A12" s="322"/>
      <c r="B12" s="332"/>
      <c r="C12" s="333"/>
      <c r="D12" s="322"/>
      <c r="E12" s="322"/>
      <c r="F12" s="322"/>
      <c r="G12" s="21"/>
      <c r="H12" s="322"/>
    </row>
    <row r="13" spans="1:8" s="27" customFormat="1" ht="12.75">
      <c r="A13" s="22">
        <v>1</v>
      </c>
      <c r="B13" s="23" t="s">
        <v>57</v>
      </c>
      <c r="C13" s="24"/>
      <c r="D13" s="25"/>
      <c r="E13" s="28" t="s">
        <v>46</v>
      </c>
      <c r="F13" s="28"/>
      <c r="G13" s="28">
        <v>243</v>
      </c>
      <c r="H13" s="28"/>
    </row>
    <row r="14" spans="1:8" s="27" customFormat="1" ht="12.75">
      <c r="A14" s="22">
        <v>2</v>
      </c>
      <c r="B14" s="23" t="s">
        <v>62</v>
      </c>
      <c r="C14" s="24"/>
      <c r="D14" s="25"/>
      <c r="E14" s="26" t="s">
        <v>46</v>
      </c>
      <c r="F14" s="26"/>
      <c r="G14" s="26">
        <v>122</v>
      </c>
      <c r="H14" s="26"/>
    </row>
    <row r="15" spans="1:8" s="27" customFormat="1" ht="12.75">
      <c r="A15" s="22">
        <v>3</v>
      </c>
      <c r="B15" s="23" t="s">
        <v>61</v>
      </c>
      <c r="C15" s="24"/>
      <c r="D15" s="25"/>
      <c r="E15" s="26" t="s">
        <v>46</v>
      </c>
      <c r="F15" s="26"/>
      <c r="G15" s="26">
        <v>82</v>
      </c>
      <c r="H15" s="26"/>
    </row>
    <row r="16" spans="1:8" s="27" customFormat="1" ht="12.75">
      <c r="A16" s="22">
        <v>4</v>
      </c>
      <c r="B16" s="23" t="s">
        <v>63</v>
      </c>
      <c r="C16" s="24"/>
      <c r="D16" s="25"/>
      <c r="E16" s="28" t="s">
        <v>46</v>
      </c>
      <c r="F16" s="28"/>
      <c r="G16" s="28">
        <v>71</v>
      </c>
      <c r="H16" s="28"/>
    </row>
    <row r="17" spans="1:8" s="27" customFormat="1" ht="12.75">
      <c r="A17" s="22">
        <v>5</v>
      </c>
      <c r="B17" s="23" t="s">
        <v>58</v>
      </c>
      <c r="C17" s="24"/>
      <c r="D17" s="25"/>
      <c r="E17" s="28" t="s">
        <v>42</v>
      </c>
      <c r="F17" s="28"/>
      <c r="G17" s="28">
        <v>46</v>
      </c>
      <c r="H17" s="28"/>
    </row>
    <row r="18" spans="1:8" s="27" customFormat="1" ht="12.75">
      <c r="A18" s="22">
        <v>6</v>
      </c>
      <c r="B18" s="23" t="s">
        <v>71</v>
      </c>
      <c r="C18" s="24"/>
      <c r="D18" s="25"/>
      <c r="E18" s="28" t="s">
        <v>42</v>
      </c>
      <c r="F18" s="28"/>
      <c r="G18" s="28">
        <v>24</v>
      </c>
      <c r="H18" s="28"/>
    </row>
    <row r="19" spans="1:8" s="27" customFormat="1" ht="12.75">
      <c r="A19" s="22">
        <v>7</v>
      </c>
      <c r="B19" s="23" t="s">
        <v>60</v>
      </c>
      <c r="C19" s="24"/>
      <c r="D19" s="25"/>
      <c r="E19" s="28" t="s">
        <v>46</v>
      </c>
      <c r="F19" s="28"/>
      <c r="G19" s="28">
        <v>18</v>
      </c>
      <c r="H19" s="28"/>
    </row>
    <row r="20" spans="1:8" s="27" customFormat="1" ht="12.75">
      <c r="A20" s="22">
        <v>8</v>
      </c>
      <c r="B20" s="23" t="s">
        <v>65</v>
      </c>
      <c r="C20" s="24"/>
      <c r="D20" s="25"/>
      <c r="E20" s="28" t="s">
        <v>46</v>
      </c>
      <c r="F20" s="28"/>
      <c r="G20" s="28">
        <v>18</v>
      </c>
      <c r="H20" s="28"/>
    </row>
    <row r="21" spans="1:8" s="27" customFormat="1" ht="12.75">
      <c r="A21" s="22">
        <v>9</v>
      </c>
      <c r="B21" s="23" t="s">
        <v>47</v>
      </c>
      <c r="C21" s="24"/>
      <c r="D21" s="25"/>
      <c r="E21" s="28" t="s">
        <v>46</v>
      </c>
      <c r="F21" s="28"/>
      <c r="G21" s="28">
        <v>12</v>
      </c>
      <c r="H21" s="28"/>
    </row>
    <row r="22" spans="1:8" s="27" customFormat="1" ht="12.75">
      <c r="A22" s="22">
        <v>10</v>
      </c>
      <c r="B22" s="23" t="s">
        <v>52</v>
      </c>
      <c r="C22" s="24"/>
      <c r="D22" s="25"/>
      <c r="E22" s="28" t="s">
        <v>46</v>
      </c>
      <c r="F22" s="28"/>
      <c r="G22" s="28">
        <v>12</v>
      </c>
      <c r="H22" s="28"/>
    </row>
    <row r="23" spans="1:8" s="27" customFormat="1" ht="12.75">
      <c r="A23" s="22">
        <v>11</v>
      </c>
      <c r="B23" s="23" t="s">
        <v>59</v>
      </c>
      <c r="C23" s="24"/>
      <c r="D23" s="25"/>
      <c r="E23" s="26" t="s">
        <v>42</v>
      </c>
      <c r="F23" s="26"/>
      <c r="G23" s="26">
        <v>12</v>
      </c>
      <c r="H23" s="26"/>
    </row>
    <row r="24" spans="1:8" s="27" customFormat="1" ht="12.75">
      <c r="A24" s="22">
        <v>12</v>
      </c>
      <c r="B24" s="23" t="s">
        <v>66</v>
      </c>
      <c r="C24" s="24"/>
      <c r="D24" s="25"/>
      <c r="E24" s="28" t="s">
        <v>42</v>
      </c>
      <c r="F24" s="28"/>
      <c r="G24" s="28">
        <v>6</v>
      </c>
      <c r="H24" s="28"/>
    </row>
    <row r="25" spans="1:8" s="27" customFormat="1" ht="12.75">
      <c r="A25" s="22">
        <v>13</v>
      </c>
      <c r="B25" s="23" t="s">
        <v>70</v>
      </c>
      <c r="C25" s="24"/>
      <c r="D25" s="25"/>
      <c r="E25" s="28" t="s">
        <v>46</v>
      </c>
      <c r="F25" s="28"/>
      <c r="G25" s="28">
        <v>6</v>
      </c>
      <c r="H25" s="28"/>
    </row>
    <row r="26" spans="1:8" s="27" customFormat="1" ht="12.75">
      <c r="A26" s="22">
        <v>14</v>
      </c>
      <c r="B26" s="23" t="s">
        <v>48</v>
      </c>
      <c r="C26" s="24"/>
      <c r="D26" s="25"/>
      <c r="E26" s="28" t="s">
        <v>46</v>
      </c>
      <c r="F26" s="28"/>
      <c r="G26" s="28">
        <v>0</v>
      </c>
      <c r="H26" s="28"/>
    </row>
    <row r="27" spans="1:8" s="27" customFormat="1" ht="12.75">
      <c r="A27" s="22">
        <v>15</v>
      </c>
      <c r="B27" s="23" t="s">
        <v>86</v>
      </c>
      <c r="C27" s="24"/>
      <c r="D27" s="25"/>
      <c r="E27" s="28" t="s">
        <v>87</v>
      </c>
      <c r="F27" s="28"/>
      <c r="G27" s="28">
        <v>0</v>
      </c>
      <c r="H27" s="28"/>
    </row>
    <row r="28" spans="1:8" s="27" customFormat="1" ht="12.75">
      <c r="A28" s="22">
        <v>16</v>
      </c>
      <c r="B28" s="23" t="s">
        <v>141</v>
      </c>
      <c r="C28" s="24"/>
      <c r="D28" s="25"/>
      <c r="E28" s="28" t="s">
        <v>82</v>
      </c>
      <c r="F28" s="28"/>
      <c r="G28" s="28">
        <v>0</v>
      </c>
      <c r="H28" s="28"/>
    </row>
    <row r="29" spans="1:8" s="27" customFormat="1" ht="12.75">
      <c r="A29" s="22">
        <v>17</v>
      </c>
      <c r="B29" s="220"/>
      <c r="C29" s="24"/>
      <c r="D29" s="25"/>
      <c r="E29" s="26"/>
      <c r="F29" s="26"/>
      <c r="G29" s="26"/>
      <c r="H29" s="26"/>
    </row>
    <row r="30" spans="1:8" s="27" customFormat="1" ht="12.75">
      <c r="A30" s="22">
        <v>18</v>
      </c>
      <c r="B30" s="220"/>
      <c r="C30" s="24"/>
      <c r="D30" s="25"/>
      <c r="E30" s="28"/>
      <c r="F30" s="28"/>
      <c r="G30" s="28"/>
      <c r="H30" s="28"/>
    </row>
    <row r="31" spans="1:8" s="27" customFormat="1" ht="12.75">
      <c r="A31" s="22">
        <v>19</v>
      </c>
      <c r="B31" s="220"/>
      <c r="C31" s="24"/>
      <c r="D31" s="25"/>
      <c r="E31" s="28"/>
      <c r="F31" s="28"/>
      <c r="G31" s="28"/>
      <c r="H31" s="28"/>
    </row>
    <row r="32" spans="1:8" s="27" customFormat="1" ht="12.75">
      <c r="A32" s="22">
        <v>20</v>
      </c>
      <c r="B32" s="220"/>
      <c r="C32" s="24"/>
      <c r="D32" s="25"/>
      <c r="E32" s="28"/>
      <c r="F32" s="28"/>
      <c r="G32" s="28"/>
      <c r="H32" s="28"/>
    </row>
    <row r="33" spans="1:8" s="27" customFormat="1" ht="12.75">
      <c r="A33" s="22">
        <v>21</v>
      </c>
      <c r="B33" s="23"/>
      <c r="C33" s="24"/>
      <c r="D33" s="25"/>
      <c r="E33" s="28"/>
      <c r="F33" s="28"/>
      <c r="G33" s="28"/>
      <c r="H33" s="28"/>
    </row>
    <row r="34" spans="1:8" s="27" customFormat="1" ht="12.75">
      <c r="A34" s="22">
        <v>22</v>
      </c>
      <c r="B34" s="23"/>
      <c r="C34" s="24"/>
      <c r="D34" s="25"/>
      <c r="E34" s="26"/>
      <c r="F34" s="26"/>
      <c r="G34" s="26"/>
      <c r="H34" s="26"/>
    </row>
    <row r="35" spans="1:8" s="27" customFormat="1" ht="12.75">
      <c r="A35" s="22">
        <v>23</v>
      </c>
      <c r="B35" s="23"/>
      <c r="C35" s="24"/>
      <c r="D35" s="25"/>
      <c r="E35" s="28"/>
      <c r="F35" s="28"/>
      <c r="G35" s="28"/>
      <c r="H35" s="28"/>
    </row>
    <row r="36" spans="1:8" s="27" customFormat="1" ht="12.75">
      <c r="A36" s="22">
        <v>24</v>
      </c>
      <c r="B36" s="23"/>
      <c r="C36" s="24"/>
      <c r="D36" s="25"/>
      <c r="E36" s="28"/>
      <c r="F36" s="28"/>
      <c r="G36" s="28"/>
      <c r="H36" s="28"/>
    </row>
    <row r="37" spans="1:8" s="27" customFormat="1" ht="12.75">
      <c r="A37" s="22">
        <v>25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26</v>
      </c>
      <c r="B38" s="23"/>
      <c r="C38" s="24"/>
      <c r="D38" s="25"/>
      <c r="E38" s="28"/>
      <c r="F38" s="28"/>
      <c r="G38" s="28"/>
      <c r="H38" s="28"/>
    </row>
    <row r="39" spans="1:8" s="27" customFormat="1" ht="12.75">
      <c r="A39" s="22">
        <v>27</v>
      </c>
      <c r="B39" s="23"/>
      <c r="C39" s="24"/>
      <c r="D39" s="25"/>
      <c r="E39" s="26"/>
      <c r="F39" s="26"/>
      <c r="G39" s="26"/>
      <c r="H39" s="26"/>
    </row>
    <row r="40" spans="1:8" s="27" customFormat="1" ht="12.75">
      <c r="A40" s="22">
        <v>28</v>
      </c>
      <c r="B40" s="23"/>
      <c r="C40" s="24"/>
      <c r="D40" s="25"/>
      <c r="E40" s="26"/>
      <c r="F40" s="26"/>
      <c r="G40" s="26"/>
      <c r="H40" s="26"/>
    </row>
    <row r="41" spans="1:8" s="27" customFormat="1" ht="12.75">
      <c r="A41" s="22">
        <v>29</v>
      </c>
      <c r="B41" s="23"/>
      <c r="C41" s="24"/>
      <c r="D41" s="25"/>
      <c r="E41" s="26"/>
      <c r="F41" s="26"/>
      <c r="G41" s="26"/>
      <c r="H41" s="26"/>
    </row>
    <row r="42" spans="1:8" ht="12.75">
      <c r="A42" s="30"/>
      <c r="B42" s="30"/>
      <c r="C42" s="31"/>
      <c r="D42" s="32"/>
      <c r="E42" s="32"/>
      <c r="F42" s="32"/>
      <c r="G42" s="32"/>
      <c r="H42" s="32"/>
    </row>
    <row r="43" spans="1:8" ht="12.75" customHeight="1">
      <c r="A43" s="33" t="s">
        <v>9</v>
      </c>
      <c r="B43" s="33"/>
      <c r="C43" s="34"/>
      <c r="D43" s="335" t="s">
        <v>114</v>
      </c>
      <c r="E43" s="335"/>
      <c r="F43" s="35"/>
      <c r="G43" s="36"/>
      <c r="H43" s="1"/>
    </row>
    <row r="44" spans="1:8" ht="12.75" customHeight="1">
      <c r="A44" s="37"/>
      <c r="B44" s="37"/>
      <c r="C44" s="38" t="s">
        <v>10</v>
      </c>
      <c r="D44" s="336" t="s">
        <v>11</v>
      </c>
      <c r="E44" s="336"/>
      <c r="F44" s="39"/>
      <c r="G44" s="36"/>
      <c r="H44" s="1"/>
    </row>
    <row r="45" spans="1:8" ht="12.75" customHeight="1">
      <c r="A45" s="33" t="s">
        <v>12</v>
      </c>
      <c r="B45" s="33"/>
      <c r="C45" s="34"/>
      <c r="D45" s="335"/>
      <c r="E45" s="335"/>
      <c r="F45" s="35"/>
      <c r="G45" s="36"/>
      <c r="H45" s="1"/>
    </row>
    <row r="46" spans="1:8" ht="12.75" customHeight="1">
      <c r="A46" s="37"/>
      <c r="B46" s="37"/>
      <c r="C46" s="38" t="s">
        <v>10</v>
      </c>
      <c r="D46" s="336" t="s">
        <v>11</v>
      </c>
      <c r="E46" s="336"/>
      <c r="F46" s="39"/>
      <c r="G46" s="36"/>
      <c r="H46" s="1"/>
    </row>
    <row r="47" spans="1:8" ht="12.75" customHeight="1">
      <c r="A47" s="40"/>
      <c r="B47" s="40"/>
      <c r="C47" s="40"/>
      <c r="D47" s="41"/>
      <c r="E47" s="41"/>
      <c r="F47" s="41"/>
      <c r="G47" s="41"/>
      <c r="H47" s="41"/>
    </row>
    <row r="48" spans="1:8" s="42" customFormat="1" ht="25.5" customHeight="1">
      <c r="A48" s="334" t="s">
        <v>13</v>
      </c>
      <c r="B48" s="334"/>
      <c r="C48" s="334"/>
      <c r="D48" s="334"/>
      <c r="E48" s="334"/>
      <c r="F48" s="334"/>
      <c r="G48" s="334"/>
      <c r="H48" s="334"/>
    </row>
    <row r="49" spans="1:8" s="42" customFormat="1" ht="24" customHeight="1">
      <c r="A49" s="334" t="s">
        <v>14</v>
      </c>
      <c r="B49" s="334"/>
      <c r="C49" s="334"/>
      <c r="D49" s="334"/>
      <c r="E49" s="334"/>
      <c r="F49" s="334"/>
      <c r="G49" s="334"/>
      <c r="H49" s="334"/>
    </row>
    <row r="51" spans="1:2" ht="12.75">
      <c r="A51" s="43"/>
      <c r="B51" s="43"/>
    </row>
    <row r="52" spans="1:6" ht="12.75">
      <c r="A52" s="43"/>
      <c r="B52" s="43"/>
      <c r="F52" s="32"/>
    </row>
    <row r="53" spans="1:6" ht="12.75">
      <c r="A53" s="43"/>
      <c r="B53" s="43"/>
      <c r="F53" s="32"/>
    </row>
    <row r="54" spans="1:6" ht="12.75">
      <c r="A54" s="43"/>
      <c r="B54" s="43"/>
      <c r="F54" s="32"/>
    </row>
    <row r="55" spans="1:6" ht="12.75">
      <c r="A55" s="43"/>
      <c r="B55" s="43"/>
      <c r="F55" s="32"/>
    </row>
    <row r="56" spans="1:6" ht="12.75">
      <c r="A56" s="43"/>
      <c r="B56" s="43"/>
      <c r="F56" s="32"/>
    </row>
    <row r="57" spans="1:6" ht="12.75">
      <c r="A57" s="43"/>
      <c r="B57" s="43"/>
      <c r="F57" s="32"/>
    </row>
    <row r="58" spans="1:6" ht="12.75">
      <c r="A58" s="43"/>
      <c r="B58" s="43"/>
      <c r="F58" s="32"/>
    </row>
    <row r="59" spans="1:6" ht="12.75">
      <c r="A59" s="43"/>
      <c r="B59" s="43"/>
      <c r="F59" s="32"/>
    </row>
    <row r="60" spans="1:6" ht="12.75">
      <c r="A60" s="43"/>
      <c r="B60" s="43"/>
      <c r="F60" s="32"/>
    </row>
    <row r="61" spans="1:6" ht="12.75">
      <c r="A61" s="43"/>
      <c r="B61" s="43"/>
      <c r="F61" s="32"/>
    </row>
    <row r="62" spans="1:6" ht="12.75">
      <c r="A62" s="43"/>
      <c r="B62" s="43"/>
      <c r="F62" s="32"/>
    </row>
    <row r="63" spans="1:6" ht="12.75">
      <c r="A63" s="43"/>
      <c r="B63" s="43"/>
      <c r="F63" s="32"/>
    </row>
    <row r="64" spans="1:6" ht="12.75">
      <c r="A64" s="43"/>
      <c r="B64" s="43"/>
      <c r="F64" s="32"/>
    </row>
    <row r="65" spans="1:6" ht="12.75">
      <c r="A65" s="43"/>
      <c r="B65" s="43"/>
      <c r="F65" s="32"/>
    </row>
    <row r="66" spans="1:6" ht="12.75">
      <c r="A66" s="43"/>
      <c r="B66" s="43"/>
      <c r="F66" s="32"/>
    </row>
    <row r="67" spans="1:6" ht="12.75">
      <c r="A67" s="43"/>
      <c r="B67" s="43"/>
      <c r="F67" s="32"/>
    </row>
    <row r="68" spans="1:6" ht="12.75">
      <c r="A68" s="43"/>
      <c r="B68" s="43"/>
      <c r="F68" s="32"/>
    </row>
    <row r="69" spans="1:6" ht="12.75">
      <c r="A69" s="43"/>
      <c r="B69" s="43"/>
      <c r="F69" s="32"/>
    </row>
    <row r="70" spans="1:6" ht="12.75">
      <c r="A70" s="43"/>
      <c r="B70" s="43"/>
      <c r="F70" s="32"/>
    </row>
    <row r="71" spans="1:6" ht="12.75">
      <c r="A71" s="43"/>
      <c r="B71" s="43"/>
      <c r="F71" s="32"/>
    </row>
    <row r="72" spans="1:6" ht="12.75">
      <c r="A72" s="43"/>
      <c r="B72" s="43"/>
      <c r="F72" s="32"/>
    </row>
    <row r="73" spans="1:6" ht="12.75">
      <c r="A73" s="43"/>
      <c r="B73" s="43"/>
      <c r="F73" s="32"/>
    </row>
    <row r="74" spans="1:6" ht="12.75">
      <c r="A74" s="43"/>
      <c r="B74" s="43"/>
      <c r="F74" s="32"/>
    </row>
    <row r="75" spans="1:6" ht="12.75">
      <c r="A75" s="43"/>
      <c r="B75" s="43"/>
      <c r="F75" s="32"/>
    </row>
    <row r="76" spans="1:6" ht="12.75">
      <c r="A76" s="43"/>
      <c r="B76" s="43"/>
      <c r="F76" s="32"/>
    </row>
    <row r="77" spans="1:6" ht="12.75">
      <c r="A77" s="43"/>
      <c r="B77" s="43"/>
      <c r="F77" s="32"/>
    </row>
    <row r="78" spans="1:6" ht="12.75">
      <c r="A78" s="43"/>
      <c r="B78" s="43"/>
      <c r="F78" s="32"/>
    </row>
    <row r="79" spans="1:6" ht="12.75">
      <c r="A79" s="43"/>
      <c r="B79" s="43"/>
      <c r="F79" s="32"/>
    </row>
    <row r="80" spans="1:6" ht="12.75">
      <c r="A80" s="43"/>
      <c r="B80" s="43"/>
      <c r="F80" s="32"/>
    </row>
    <row r="81" spans="1:6" ht="12.75">
      <c r="A81" s="43"/>
      <c r="B81" s="43"/>
      <c r="F81" s="32"/>
    </row>
    <row r="82" spans="1:6" ht="12.75">
      <c r="A82" s="43"/>
      <c r="B82" s="43"/>
      <c r="F82" s="32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43"/>
      <c r="B140" s="43"/>
      <c r="F140" s="32"/>
    </row>
    <row r="141" spans="1:6" ht="12.75">
      <c r="A141" s="31"/>
      <c r="B141" s="31"/>
      <c r="F141" s="32"/>
    </row>
    <row r="142" spans="1:6" ht="12.75">
      <c r="A142" s="31"/>
      <c r="B142" s="31"/>
      <c r="F142" s="32"/>
    </row>
    <row r="143" spans="1:6" ht="12.75">
      <c r="A143" s="31"/>
      <c r="B143" s="31"/>
      <c r="F143" s="32"/>
    </row>
    <row r="144" spans="1:6" ht="12.75">
      <c r="A144" s="31"/>
      <c r="B144" s="31"/>
      <c r="F144" s="32"/>
    </row>
    <row r="145" spans="1:6" ht="12.75">
      <c r="A145" s="31"/>
      <c r="B145" s="31"/>
      <c r="F145" s="32"/>
    </row>
    <row r="146" spans="1:6" ht="12.75">
      <c r="A146" s="31"/>
      <c r="B146" s="31"/>
      <c r="F146" s="32"/>
    </row>
    <row r="147" spans="1:6" ht="12.75">
      <c r="A147" s="31"/>
      <c r="B147" s="31"/>
      <c r="F147" s="32"/>
    </row>
    <row r="148" spans="1:6" ht="12.75">
      <c r="A148" s="31"/>
      <c r="B148" s="31"/>
      <c r="F148" s="32"/>
    </row>
    <row r="149" spans="1:6" ht="12.75">
      <c r="A149" s="31"/>
      <c r="B149" s="31"/>
      <c r="F149" s="32"/>
    </row>
    <row r="150" spans="1:6" ht="12.75">
      <c r="A150" s="31"/>
      <c r="B150" s="31"/>
      <c r="F150" s="32"/>
    </row>
    <row r="151" spans="1:6" ht="12.75">
      <c r="A151" s="31"/>
      <c r="B151" s="31"/>
      <c r="F151" s="32"/>
    </row>
    <row r="152" spans="1:6" ht="12.75">
      <c r="A152" s="31"/>
      <c r="B152" s="31"/>
      <c r="F152" s="32"/>
    </row>
    <row r="153" spans="1:6" ht="12.75">
      <c r="A153" s="31"/>
      <c r="B153" s="31"/>
      <c r="F153" s="32"/>
    </row>
    <row r="154" spans="1:6" ht="12.75">
      <c r="A154" s="31"/>
      <c r="B154" s="31"/>
      <c r="F154" s="32"/>
    </row>
    <row r="155" spans="1:6" ht="12.75">
      <c r="A155" s="31"/>
      <c r="B155" s="31"/>
      <c r="F155" s="32"/>
    </row>
    <row r="156" spans="1:6" ht="12.75">
      <c r="A156" s="31"/>
      <c r="B156" s="31"/>
      <c r="F156" s="32"/>
    </row>
    <row r="157" spans="1:6" ht="12.75">
      <c r="A157" s="31"/>
      <c r="B157" s="31"/>
      <c r="F157" s="32"/>
    </row>
    <row r="158" spans="1:6" ht="12.75">
      <c r="A158" s="31"/>
      <c r="B158" s="31"/>
      <c r="F158" s="32"/>
    </row>
    <row r="159" spans="1:6" ht="12.75">
      <c r="A159" s="31"/>
      <c r="B159" s="31"/>
      <c r="F159" s="32"/>
    </row>
    <row r="160" spans="1:6" ht="12.75">
      <c r="A160" s="31"/>
      <c r="B160" s="31"/>
      <c r="F160" s="32"/>
    </row>
    <row r="161" spans="1:6" ht="12.75">
      <c r="A161" s="31"/>
      <c r="B161" s="31"/>
      <c r="F161" s="32"/>
    </row>
    <row r="162" spans="1:6" ht="12.75">
      <c r="A162" s="31"/>
      <c r="B162" s="31"/>
      <c r="F162" s="32"/>
    </row>
    <row r="163" spans="1:6" ht="12.75">
      <c r="A163" s="31"/>
      <c r="B163" s="31"/>
      <c r="F163" s="32"/>
    </row>
    <row r="164" spans="1:6" ht="12.75">
      <c r="A164" s="31"/>
      <c r="B164" s="31"/>
      <c r="F164" s="32"/>
    </row>
    <row r="165" spans="1:6" ht="12.75">
      <c r="A165" s="31"/>
      <c r="B165" s="31"/>
      <c r="F165" s="32"/>
    </row>
    <row r="166" spans="1:6" ht="12.75">
      <c r="A166" s="31"/>
      <c r="B166" s="31"/>
      <c r="F166" s="32"/>
    </row>
    <row r="167" spans="1:6" ht="12.75">
      <c r="A167" s="31"/>
      <c r="B167" s="31"/>
      <c r="F167" s="32"/>
    </row>
    <row r="168" spans="1:6" ht="12.75">
      <c r="A168" s="31"/>
      <c r="B168" s="31"/>
      <c r="F168" s="32"/>
    </row>
    <row r="169" spans="1:6" ht="12.75">
      <c r="A169" s="31"/>
      <c r="B169" s="31"/>
      <c r="F169" s="32"/>
    </row>
    <row r="170" spans="1:6" ht="12.75">
      <c r="A170" s="31"/>
      <c r="B170" s="31"/>
      <c r="F170" s="32"/>
    </row>
    <row r="171" spans="1:6" ht="12.75">
      <c r="A171" s="31"/>
      <c r="B171" s="31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  <row r="252" spans="1:6" ht="12.75">
      <c r="A252" s="31"/>
      <c r="B252" s="31"/>
      <c r="F252" s="32"/>
    </row>
  </sheetData>
  <sheetProtection/>
  <mergeCells count="19">
    <mergeCell ref="A49:H49"/>
    <mergeCell ref="H11:H12"/>
    <mergeCell ref="D43:E43"/>
    <mergeCell ref="D44:E44"/>
    <mergeCell ref="D45:E45"/>
    <mergeCell ref="D46:E46"/>
    <mergeCell ref="A48:H4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  <mergeCell ref="E7:F7"/>
    <mergeCell ref="A8:B8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22">
      <selection activeCell="X71" sqref="X71"/>
    </sheetView>
  </sheetViews>
  <sheetFormatPr defaultColWidth="8.00390625" defaultRowHeight="15"/>
  <cols>
    <col min="1" max="2" width="6.00390625" style="48" customWidth="1"/>
    <col min="3" max="3" width="5.421875" style="58" hidden="1" customWidth="1"/>
    <col min="4" max="4" width="12.8515625" style="47" customWidth="1"/>
    <col min="5" max="5" width="4.140625" style="47" customWidth="1"/>
    <col min="6" max="6" width="10.421875" style="47" customWidth="1"/>
    <col min="7" max="7" width="2.421875" style="48" customWidth="1"/>
    <col min="8" max="9" width="6.7109375" style="48" customWidth="1"/>
    <col min="10" max="10" width="4.140625" style="48" hidden="1" customWidth="1"/>
    <col min="11" max="11" width="2.421875" style="48" customWidth="1"/>
    <col min="12" max="13" width="6.7109375" style="48" customWidth="1"/>
    <col min="14" max="14" width="4.140625" style="48" hidden="1" customWidth="1"/>
    <col min="15" max="15" width="2.421875" style="48" customWidth="1"/>
    <col min="16" max="17" width="6.7109375" style="47" customWidth="1"/>
    <col min="18" max="18" width="4.140625" style="47" hidden="1" customWidth="1"/>
    <col min="19" max="19" width="2.421875" style="47" customWidth="1"/>
    <col min="20" max="21" width="6.7109375" style="132" customWidth="1"/>
    <col min="22" max="22" width="4.140625" style="132" hidden="1" customWidth="1"/>
    <col min="23" max="23" width="2.421875" style="47" customWidth="1"/>
    <col min="24" max="24" width="8.8515625" style="48" customWidth="1"/>
    <col min="25" max="16384" width="8.00390625" style="48" customWidth="1"/>
  </cols>
  <sheetData>
    <row r="1" spans="1:22" ht="20.25" customHeight="1">
      <c r="A1" s="44"/>
      <c r="B1" s="44"/>
      <c r="C1" s="45"/>
      <c r="D1" s="409" t="s">
        <v>39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6"/>
      <c r="V1" s="44"/>
    </row>
    <row r="2" spans="1:23" s="53" customFormat="1" ht="18.75" customHeight="1">
      <c r="A2" s="49"/>
      <c r="B2" s="49"/>
      <c r="C2" s="50"/>
      <c r="D2" s="416" t="s">
        <v>111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51"/>
      <c r="V2" s="51"/>
      <c r="W2" s="52"/>
    </row>
    <row r="3" spans="3:23" s="53" customFormat="1" ht="8.25" customHeight="1">
      <c r="C3" s="54"/>
      <c r="D3" s="417" t="s">
        <v>15</v>
      </c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56"/>
      <c r="V3" s="56"/>
      <c r="W3" s="57"/>
    </row>
    <row r="4" spans="4:23" ht="11.25" customHeight="1">
      <c r="D4" s="410" t="s">
        <v>16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59"/>
      <c r="V4" s="59"/>
      <c r="W4" s="60"/>
    </row>
    <row r="5" spans="8:22" ht="12" customHeight="1">
      <c r="H5" s="386" t="s">
        <v>17</v>
      </c>
      <c r="I5" s="386"/>
      <c r="J5" s="386"/>
      <c r="K5" s="386"/>
      <c r="L5" s="386"/>
      <c r="M5" s="61"/>
      <c r="N5" s="415"/>
      <c r="O5" s="415"/>
      <c r="P5" s="415"/>
      <c r="Q5" s="415"/>
      <c r="R5" s="415"/>
      <c r="S5" s="62"/>
      <c r="T5" s="418" t="s">
        <v>2</v>
      </c>
      <c r="U5" s="418"/>
      <c r="V5" s="418"/>
    </row>
    <row r="6" spans="1:23" s="69" customFormat="1" ht="21" customHeight="1">
      <c r="A6" s="63"/>
      <c r="B6" s="63"/>
      <c r="C6" s="64"/>
      <c r="D6" s="63" t="s">
        <v>3</v>
      </c>
      <c r="E6" s="379" t="s">
        <v>115</v>
      </c>
      <c r="F6" s="379"/>
      <c r="G6" s="65"/>
      <c r="H6" s="380" t="s">
        <v>4</v>
      </c>
      <c r="I6" s="380"/>
      <c r="J6" s="380"/>
      <c r="K6" s="66"/>
      <c r="L6" s="381"/>
      <c r="M6" s="381"/>
      <c r="N6" s="381"/>
      <c r="O6" s="67"/>
      <c r="P6" s="414" t="s">
        <v>5</v>
      </c>
      <c r="Q6" s="414"/>
      <c r="R6" s="414"/>
      <c r="S6" s="68"/>
      <c r="T6" s="379"/>
      <c r="U6" s="379"/>
      <c r="V6" s="379"/>
      <c r="W6" s="379"/>
    </row>
    <row r="7" spans="1:23" ht="18" customHeight="1">
      <c r="A7" s="44"/>
      <c r="B7" s="44"/>
      <c r="C7" s="70"/>
      <c r="D7" s="409" t="s">
        <v>18</v>
      </c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6"/>
      <c r="V7" s="44"/>
      <c r="W7" s="44"/>
    </row>
    <row r="8" spans="1:23" ht="6" customHeight="1">
      <c r="A8" s="387" t="s">
        <v>19</v>
      </c>
      <c r="B8" s="390" t="s">
        <v>20</v>
      </c>
      <c r="C8" s="411"/>
      <c r="D8" s="426" t="s">
        <v>21</v>
      </c>
      <c r="E8" s="382" t="s">
        <v>22</v>
      </c>
      <c r="F8" s="382" t="s">
        <v>23</v>
      </c>
      <c r="G8" s="71"/>
      <c r="H8" s="72"/>
      <c r="I8" s="72"/>
      <c r="J8" s="73"/>
      <c r="K8" s="73"/>
      <c r="L8" s="73"/>
      <c r="M8" s="73"/>
      <c r="N8" s="73"/>
      <c r="O8" s="73"/>
      <c r="P8" s="74"/>
      <c r="Q8" s="74"/>
      <c r="R8" s="74"/>
      <c r="S8" s="74"/>
      <c r="T8" s="75"/>
      <c r="U8" s="75"/>
      <c r="V8" s="75"/>
      <c r="W8" s="74"/>
    </row>
    <row r="9" spans="1:24" ht="10.5" customHeight="1">
      <c r="A9" s="388"/>
      <c r="B9" s="391"/>
      <c r="C9" s="412"/>
      <c r="D9" s="426"/>
      <c r="E9" s="382"/>
      <c r="F9" s="382"/>
      <c r="G9" s="71"/>
      <c r="H9" s="76"/>
      <c r="I9" s="384" t="s">
        <v>24</v>
      </c>
      <c r="J9" s="384"/>
      <c r="K9" s="384"/>
      <c r="L9" s="384"/>
      <c r="M9" s="384" t="s">
        <v>25</v>
      </c>
      <c r="N9" s="384"/>
      <c r="O9" s="384"/>
      <c r="P9" s="384"/>
      <c r="Q9" s="384" t="s">
        <v>26</v>
      </c>
      <c r="R9" s="384"/>
      <c r="S9" s="384"/>
      <c r="T9" s="384"/>
      <c r="U9" s="382" t="s">
        <v>27</v>
      </c>
      <c r="V9" s="382"/>
      <c r="W9" s="382"/>
      <c r="X9" s="382"/>
    </row>
    <row r="10" spans="1:24" s="79" customFormat="1" ht="10.5" customHeight="1">
      <c r="A10" s="389"/>
      <c r="B10" s="392"/>
      <c r="C10" s="413"/>
      <c r="D10" s="427"/>
      <c r="E10" s="383"/>
      <c r="F10" s="383"/>
      <c r="G10" s="77"/>
      <c r="H10" s="78"/>
      <c r="I10" s="385" t="s">
        <v>28</v>
      </c>
      <c r="J10" s="385"/>
      <c r="K10" s="385"/>
      <c r="L10" s="385"/>
      <c r="M10" s="385" t="s">
        <v>28</v>
      </c>
      <c r="N10" s="385"/>
      <c r="O10" s="385"/>
      <c r="P10" s="385"/>
      <c r="Q10" s="385" t="s">
        <v>28</v>
      </c>
      <c r="R10" s="385"/>
      <c r="S10" s="385"/>
      <c r="T10" s="385"/>
      <c r="U10" s="383"/>
      <c r="V10" s="383"/>
      <c r="W10" s="383"/>
      <c r="X10" s="383"/>
    </row>
    <row r="11" spans="1:23" s="79" customFormat="1" ht="12" customHeight="1">
      <c r="A11" s="374">
        <v>1</v>
      </c>
      <c r="B11" s="368">
        <v>1</v>
      </c>
      <c r="C11" s="362"/>
      <c r="D11" s="360" t="s">
        <v>41</v>
      </c>
      <c r="E11" s="340"/>
      <c r="F11" s="340" t="s">
        <v>42</v>
      </c>
      <c r="G11" s="80"/>
      <c r="H11" s="81"/>
      <c r="I11" s="81"/>
      <c r="J11" s="82"/>
      <c r="K11" s="83"/>
      <c r="L11" s="82"/>
      <c r="M11" s="82"/>
      <c r="N11" s="82"/>
      <c r="O11" s="83"/>
      <c r="P11" s="84"/>
      <c r="Q11" s="84"/>
      <c r="R11" s="84"/>
      <c r="S11" s="84"/>
      <c r="T11" s="84"/>
      <c r="U11" s="84"/>
      <c r="V11" s="84"/>
      <c r="W11" s="84"/>
    </row>
    <row r="12" spans="1:24" s="59" customFormat="1" ht="12" customHeight="1">
      <c r="A12" s="375"/>
      <c r="B12" s="369"/>
      <c r="C12" s="363"/>
      <c r="D12" s="361"/>
      <c r="E12" s="341"/>
      <c r="F12" s="341"/>
      <c r="G12" s="346" t="s">
        <v>99</v>
      </c>
      <c r="H12" s="346"/>
      <c r="I12" s="346"/>
      <c r="J12" s="346"/>
      <c r="K12" s="85"/>
      <c r="L12" s="366"/>
      <c r="M12" s="366"/>
      <c r="N12" s="366"/>
      <c r="O12" s="87"/>
      <c r="P12" s="358"/>
      <c r="Q12" s="358"/>
      <c r="R12" s="358"/>
      <c r="S12" s="88"/>
      <c r="T12" s="358"/>
      <c r="U12" s="358"/>
      <c r="V12" s="358"/>
      <c r="W12" s="377"/>
      <c r="X12" s="89"/>
    </row>
    <row r="13" spans="1:24" s="59" customFormat="1" ht="12" customHeight="1">
      <c r="A13" s="374"/>
      <c r="B13" s="368">
        <v>2</v>
      </c>
      <c r="C13" s="362"/>
      <c r="D13" s="370"/>
      <c r="E13" s="342"/>
      <c r="F13" s="364"/>
      <c r="G13" s="347"/>
      <c r="H13" s="347"/>
      <c r="I13" s="347"/>
      <c r="J13" s="347"/>
      <c r="K13" s="85"/>
      <c r="L13" s="366"/>
      <c r="M13" s="366"/>
      <c r="N13" s="366"/>
      <c r="O13" s="87"/>
      <c r="P13" s="358"/>
      <c r="Q13" s="358"/>
      <c r="R13" s="358"/>
      <c r="S13" s="88"/>
      <c r="T13" s="358"/>
      <c r="U13" s="358"/>
      <c r="V13" s="358"/>
      <c r="W13" s="377"/>
      <c r="X13" s="89"/>
    </row>
    <row r="14" spans="1:24" s="59" customFormat="1" ht="12" customHeight="1">
      <c r="A14" s="375"/>
      <c r="B14" s="369"/>
      <c r="C14" s="363"/>
      <c r="D14" s="371"/>
      <c r="E14" s="343"/>
      <c r="F14" s="365"/>
      <c r="G14" s="90"/>
      <c r="H14" s="337"/>
      <c r="I14" s="337"/>
      <c r="J14" s="376"/>
      <c r="K14" s="354" t="s">
        <v>99</v>
      </c>
      <c r="L14" s="346"/>
      <c r="M14" s="346"/>
      <c r="N14" s="346"/>
      <c r="O14" s="85"/>
      <c r="P14" s="358"/>
      <c r="Q14" s="358"/>
      <c r="R14" s="358"/>
      <c r="S14" s="88"/>
      <c r="T14" s="358"/>
      <c r="U14" s="358"/>
      <c r="V14" s="358"/>
      <c r="W14" s="377"/>
      <c r="X14" s="89"/>
    </row>
    <row r="15" spans="1:24" s="59" customFormat="1" ht="12" customHeight="1">
      <c r="A15" s="374"/>
      <c r="B15" s="368">
        <v>3</v>
      </c>
      <c r="C15" s="362"/>
      <c r="D15" s="360" t="s">
        <v>69</v>
      </c>
      <c r="E15" s="340"/>
      <c r="F15" s="356" t="s">
        <v>46</v>
      </c>
      <c r="G15" s="92"/>
      <c r="H15" s="348"/>
      <c r="I15" s="348"/>
      <c r="J15" s="359"/>
      <c r="K15" s="355"/>
      <c r="L15" s="347"/>
      <c r="M15" s="347"/>
      <c r="N15" s="347"/>
      <c r="O15" s="85"/>
      <c r="P15" s="358"/>
      <c r="Q15" s="358"/>
      <c r="R15" s="358"/>
      <c r="S15" s="88"/>
      <c r="T15" s="358"/>
      <c r="U15" s="358"/>
      <c r="V15" s="358"/>
      <c r="W15" s="377"/>
      <c r="X15" s="89"/>
    </row>
    <row r="16" spans="1:24" s="59" customFormat="1" ht="12" customHeight="1">
      <c r="A16" s="375"/>
      <c r="B16" s="369"/>
      <c r="C16" s="363"/>
      <c r="D16" s="361"/>
      <c r="E16" s="341"/>
      <c r="F16" s="357"/>
      <c r="G16" s="346" t="s">
        <v>144</v>
      </c>
      <c r="H16" s="346"/>
      <c r="I16" s="346"/>
      <c r="J16" s="349"/>
      <c r="K16" s="94"/>
      <c r="L16" s="337" t="s">
        <v>131</v>
      </c>
      <c r="M16" s="337"/>
      <c r="N16" s="376"/>
      <c r="O16" s="95"/>
      <c r="P16" s="358"/>
      <c r="Q16" s="358"/>
      <c r="R16" s="358"/>
      <c r="S16" s="88"/>
      <c r="T16" s="358"/>
      <c r="U16" s="358"/>
      <c r="V16" s="358"/>
      <c r="W16" s="377"/>
      <c r="X16" s="89"/>
    </row>
    <row r="17" spans="1:24" s="59" customFormat="1" ht="12" customHeight="1">
      <c r="A17" s="374"/>
      <c r="B17" s="368">
        <v>4</v>
      </c>
      <c r="C17" s="362"/>
      <c r="D17" s="360" t="s">
        <v>94</v>
      </c>
      <c r="E17" s="340"/>
      <c r="F17" s="338" t="s">
        <v>73</v>
      </c>
      <c r="G17" s="347"/>
      <c r="H17" s="347"/>
      <c r="I17" s="347"/>
      <c r="J17" s="350"/>
      <c r="K17" s="91"/>
      <c r="L17" s="348"/>
      <c r="M17" s="348"/>
      <c r="N17" s="359"/>
      <c r="O17" s="95"/>
      <c r="P17" s="358"/>
      <c r="Q17" s="358"/>
      <c r="R17" s="358"/>
      <c r="S17" s="88"/>
      <c r="T17" s="358"/>
      <c r="U17" s="358"/>
      <c r="V17" s="358"/>
      <c r="W17" s="377"/>
      <c r="X17" s="89"/>
    </row>
    <row r="18" spans="1:24" s="59" customFormat="1" ht="12" customHeight="1">
      <c r="A18" s="375"/>
      <c r="B18" s="369"/>
      <c r="C18" s="363"/>
      <c r="D18" s="361"/>
      <c r="E18" s="341"/>
      <c r="F18" s="339"/>
      <c r="G18" s="90"/>
      <c r="H18" s="337" t="s">
        <v>145</v>
      </c>
      <c r="I18" s="337"/>
      <c r="J18" s="337"/>
      <c r="K18" s="93"/>
      <c r="L18" s="366"/>
      <c r="M18" s="366"/>
      <c r="N18" s="378"/>
      <c r="O18" s="354" t="s">
        <v>99</v>
      </c>
      <c r="P18" s="346"/>
      <c r="Q18" s="346"/>
      <c r="R18" s="346"/>
      <c r="S18" s="85"/>
      <c r="T18" s="358"/>
      <c r="U18" s="358"/>
      <c r="V18" s="358"/>
      <c r="W18" s="377"/>
      <c r="X18" s="89"/>
    </row>
    <row r="19" spans="1:24" s="59" customFormat="1" ht="12" customHeight="1">
      <c r="A19" s="374"/>
      <c r="B19" s="368">
        <v>5</v>
      </c>
      <c r="C19" s="362"/>
      <c r="D19" s="360" t="s">
        <v>100</v>
      </c>
      <c r="E19" s="340"/>
      <c r="F19" s="356"/>
      <c r="G19" s="92"/>
      <c r="H19" s="348"/>
      <c r="I19" s="348"/>
      <c r="J19" s="348"/>
      <c r="K19" s="93"/>
      <c r="L19" s="366"/>
      <c r="M19" s="366"/>
      <c r="N19" s="378"/>
      <c r="O19" s="355"/>
      <c r="P19" s="347"/>
      <c r="Q19" s="347"/>
      <c r="R19" s="347"/>
      <c r="S19" s="85"/>
      <c r="T19" s="358"/>
      <c r="U19" s="358"/>
      <c r="V19" s="358"/>
      <c r="W19" s="358"/>
      <c r="X19" s="89"/>
    </row>
    <row r="20" spans="1:24" s="59" customFormat="1" ht="12" customHeight="1">
      <c r="A20" s="375"/>
      <c r="B20" s="369"/>
      <c r="C20" s="363"/>
      <c r="D20" s="361"/>
      <c r="E20" s="341"/>
      <c r="F20" s="357"/>
      <c r="G20" s="346" t="s">
        <v>105</v>
      </c>
      <c r="H20" s="346"/>
      <c r="I20" s="346"/>
      <c r="J20" s="346"/>
      <c r="K20" s="85"/>
      <c r="L20" s="366"/>
      <c r="M20" s="366"/>
      <c r="N20" s="378"/>
      <c r="O20" s="96"/>
      <c r="P20" s="337" t="s">
        <v>146</v>
      </c>
      <c r="Q20" s="337"/>
      <c r="R20" s="376"/>
      <c r="S20" s="97"/>
      <c r="T20" s="358"/>
      <c r="U20" s="358"/>
      <c r="V20" s="358"/>
      <c r="W20" s="358"/>
      <c r="X20" s="89"/>
    </row>
    <row r="21" spans="1:24" s="59" customFormat="1" ht="12" customHeight="1">
      <c r="A21" s="374"/>
      <c r="B21" s="368">
        <v>6</v>
      </c>
      <c r="C21" s="362"/>
      <c r="D21" s="360" t="s">
        <v>53</v>
      </c>
      <c r="E21" s="340"/>
      <c r="F21" s="338" t="s">
        <v>46</v>
      </c>
      <c r="G21" s="347"/>
      <c r="H21" s="347"/>
      <c r="I21" s="347"/>
      <c r="J21" s="347"/>
      <c r="K21" s="85"/>
      <c r="L21" s="366"/>
      <c r="M21" s="366"/>
      <c r="N21" s="378"/>
      <c r="O21" s="98"/>
      <c r="P21" s="348"/>
      <c r="Q21" s="348"/>
      <c r="R21" s="359"/>
      <c r="S21" s="95"/>
      <c r="T21" s="358"/>
      <c r="U21" s="358"/>
      <c r="V21" s="358"/>
      <c r="W21" s="358"/>
      <c r="X21" s="89"/>
    </row>
    <row r="22" spans="1:24" s="59" customFormat="1" ht="12" customHeight="1">
      <c r="A22" s="375"/>
      <c r="B22" s="369"/>
      <c r="C22" s="363"/>
      <c r="D22" s="361"/>
      <c r="E22" s="341"/>
      <c r="F22" s="339"/>
      <c r="G22" s="90"/>
      <c r="H22" s="337"/>
      <c r="I22" s="337"/>
      <c r="J22" s="376"/>
      <c r="K22" s="354" t="s">
        <v>98</v>
      </c>
      <c r="L22" s="346"/>
      <c r="M22" s="346"/>
      <c r="N22" s="349"/>
      <c r="O22" s="91"/>
      <c r="P22" s="366"/>
      <c r="Q22" s="366"/>
      <c r="R22" s="367"/>
      <c r="S22" s="99"/>
      <c r="T22" s="358"/>
      <c r="U22" s="358"/>
      <c r="V22" s="358"/>
      <c r="W22" s="358"/>
      <c r="X22" s="89"/>
    </row>
    <row r="23" spans="1:24" s="59" customFormat="1" ht="12" customHeight="1">
      <c r="A23" s="374"/>
      <c r="B23" s="368">
        <v>7</v>
      </c>
      <c r="C23" s="362"/>
      <c r="D23" s="370"/>
      <c r="E23" s="342"/>
      <c r="F23" s="344"/>
      <c r="G23" s="92"/>
      <c r="H23" s="348"/>
      <c r="I23" s="348"/>
      <c r="J23" s="359"/>
      <c r="K23" s="355"/>
      <c r="L23" s="347"/>
      <c r="M23" s="347"/>
      <c r="N23" s="350"/>
      <c r="O23" s="91"/>
      <c r="P23" s="358"/>
      <c r="Q23" s="358"/>
      <c r="R23" s="367"/>
      <c r="S23" s="99"/>
      <c r="T23" s="358"/>
      <c r="U23" s="358"/>
      <c r="V23" s="358"/>
      <c r="W23" s="358"/>
      <c r="X23" s="89"/>
    </row>
    <row r="24" spans="1:24" s="59" customFormat="1" ht="12" customHeight="1">
      <c r="A24" s="375"/>
      <c r="B24" s="369"/>
      <c r="C24" s="363"/>
      <c r="D24" s="371"/>
      <c r="E24" s="343"/>
      <c r="F24" s="345"/>
      <c r="G24" s="346" t="s">
        <v>98</v>
      </c>
      <c r="H24" s="346"/>
      <c r="I24" s="346"/>
      <c r="J24" s="349"/>
      <c r="K24" s="94"/>
      <c r="L24" s="337" t="s">
        <v>146</v>
      </c>
      <c r="M24" s="337"/>
      <c r="N24" s="337"/>
      <c r="O24" s="93"/>
      <c r="P24" s="358"/>
      <c r="Q24" s="358"/>
      <c r="R24" s="367"/>
      <c r="S24" s="99"/>
      <c r="T24" s="358"/>
      <c r="U24" s="358"/>
      <c r="V24" s="358"/>
      <c r="W24" s="358"/>
      <c r="X24" s="89"/>
    </row>
    <row r="25" spans="1:24" s="59" customFormat="1" ht="12" customHeight="1">
      <c r="A25" s="374" t="s">
        <v>29</v>
      </c>
      <c r="B25" s="368">
        <v>8</v>
      </c>
      <c r="C25" s="362"/>
      <c r="D25" s="360" t="s">
        <v>84</v>
      </c>
      <c r="E25" s="340"/>
      <c r="F25" s="338" t="s">
        <v>46</v>
      </c>
      <c r="G25" s="347"/>
      <c r="H25" s="347"/>
      <c r="I25" s="347"/>
      <c r="J25" s="350"/>
      <c r="K25" s="91"/>
      <c r="L25" s="348"/>
      <c r="M25" s="348"/>
      <c r="N25" s="348"/>
      <c r="O25" s="93"/>
      <c r="P25" s="358"/>
      <c r="Q25" s="358"/>
      <c r="R25" s="367"/>
      <c r="S25" s="99"/>
      <c r="T25" s="358"/>
      <c r="U25" s="358"/>
      <c r="V25" s="358"/>
      <c r="W25" s="358"/>
      <c r="X25" s="89"/>
    </row>
    <row r="26" spans="1:24" s="59" customFormat="1" ht="12" customHeight="1">
      <c r="A26" s="375"/>
      <c r="B26" s="369"/>
      <c r="C26" s="363"/>
      <c r="D26" s="361"/>
      <c r="E26" s="341"/>
      <c r="F26" s="339"/>
      <c r="G26" s="90"/>
      <c r="H26" s="337"/>
      <c r="I26" s="337"/>
      <c r="J26" s="337"/>
      <c r="K26" s="93"/>
      <c r="L26" s="366"/>
      <c r="M26" s="366"/>
      <c r="N26" s="366"/>
      <c r="O26" s="87"/>
      <c r="P26" s="358"/>
      <c r="Q26" s="358"/>
      <c r="R26" s="367"/>
      <c r="S26" s="354"/>
      <c r="T26" s="346"/>
      <c r="U26" s="346"/>
      <c r="V26" s="346"/>
      <c r="W26" s="346"/>
      <c r="X26" s="89"/>
    </row>
    <row r="27" spans="1:24" s="59" customFormat="1" ht="12" customHeight="1">
      <c r="A27" s="374" t="s">
        <v>30</v>
      </c>
      <c r="B27" s="368">
        <v>9</v>
      </c>
      <c r="C27" s="362"/>
      <c r="D27" s="360" t="s">
        <v>80</v>
      </c>
      <c r="E27" s="340"/>
      <c r="F27" s="356" t="s">
        <v>42</v>
      </c>
      <c r="G27" s="92"/>
      <c r="H27" s="348"/>
      <c r="I27" s="348"/>
      <c r="J27" s="348"/>
      <c r="K27" s="93"/>
      <c r="L27" s="366"/>
      <c r="M27" s="366"/>
      <c r="N27" s="366"/>
      <c r="O27" s="87"/>
      <c r="P27" s="358"/>
      <c r="Q27" s="358"/>
      <c r="R27" s="367"/>
      <c r="S27" s="355"/>
      <c r="T27" s="347"/>
      <c r="U27" s="347"/>
      <c r="V27" s="347"/>
      <c r="W27" s="347"/>
      <c r="X27" s="89"/>
    </row>
    <row r="28" spans="1:24" s="59" customFormat="1" ht="12" customHeight="1">
      <c r="A28" s="375"/>
      <c r="B28" s="369"/>
      <c r="C28" s="363"/>
      <c r="D28" s="361"/>
      <c r="E28" s="341"/>
      <c r="F28" s="357"/>
      <c r="G28" s="346" t="s">
        <v>118</v>
      </c>
      <c r="H28" s="346"/>
      <c r="I28" s="346"/>
      <c r="J28" s="346"/>
      <c r="K28" s="85"/>
      <c r="L28" s="366"/>
      <c r="M28" s="366"/>
      <c r="N28" s="366"/>
      <c r="O28" s="87"/>
      <c r="P28" s="358"/>
      <c r="Q28" s="358"/>
      <c r="R28" s="367"/>
      <c r="S28" s="94"/>
      <c r="T28" s="337"/>
      <c r="U28" s="337"/>
      <c r="V28" s="337"/>
      <c r="W28" s="376"/>
      <c r="X28" s="89"/>
    </row>
    <row r="29" spans="1:24" s="59" customFormat="1" ht="12" customHeight="1">
      <c r="A29" s="372"/>
      <c r="B29" s="368">
        <v>10</v>
      </c>
      <c r="C29" s="362"/>
      <c r="D29" s="370"/>
      <c r="E29" s="342"/>
      <c r="F29" s="364"/>
      <c r="G29" s="347"/>
      <c r="H29" s="347"/>
      <c r="I29" s="347"/>
      <c r="J29" s="347"/>
      <c r="K29" s="85"/>
      <c r="L29" s="366"/>
      <c r="M29" s="366"/>
      <c r="N29" s="366"/>
      <c r="O29" s="87"/>
      <c r="P29" s="358"/>
      <c r="Q29" s="358"/>
      <c r="R29" s="367"/>
      <c r="S29" s="91"/>
      <c r="T29" s="348"/>
      <c r="U29" s="348"/>
      <c r="V29" s="348"/>
      <c r="W29" s="359"/>
      <c r="X29" s="89"/>
    </row>
    <row r="30" spans="1:24" s="59" customFormat="1" ht="12" customHeight="1">
      <c r="A30" s="373"/>
      <c r="B30" s="369"/>
      <c r="C30" s="363"/>
      <c r="D30" s="371"/>
      <c r="E30" s="343"/>
      <c r="F30" s="365"/>
      <c r="G30" s="90"/>
      <c r="H30" s="337"/>
      <c r="I30" s="337"/>
      <c r="J30" s="376"/>
      <c r="K30" s="354" t="s">
        <v>122</v>
      </c>
      <c r="L30" s="346"/>
      <c r="M30" s="346"/>
      <c r="N30" s="346"/>
      <c r="O30" s="85"/>
      <c r="P30" s="358"/>
      <c r="Q30" s="358"/>
      <c r="R30" s="367"/>
      <c r="S30" s="91"/>
      <c r="T30" s="358"/>
      <c r="U30" s="358"/>
      <c r="V30" s="358"/>
      <c r="W30" s="367"/>
      <c r="X30" s="89"/>
    </row>
    <row r="31" spans="1:24" s="59" customFormat="1" ht="12" customHeight="1">
      <c r="A31" s="372"/>
      <c r="B31" s="368">
        <v>11</v>
      </c>
      <c r="C31" s="362"/>
      <c r="D31" s="360" t="s">
        <v>91</v>
      </c>
      <c r="E31" s="340"/>
      <c r="F31" s="356" t="s">
        <v>42</v>
      </c>
      <c r="G31" s="92"/>
      <c r="H31" s="348"/>
      <c r="I31" s="348"/>
      <c r="J31" s="359"/>
      <c r="K31" s="355"/>
      <c r="L31" s="347"/>
      <c r="M31" s="347"/>
      <c r="N31" s="347"/>
      <c r="O31" s="85"/>
      <c r="P31" s="358"/>
      <c r="Q31" s="358"/>
      <c r="R31" s="367"/>
      <c r="S31" s="91"/>
      <c r="T31" s="358"/>
      <c r="U31" s="358"/>
      <c r="V31" s="358"/>
      <c r="W31" s="367"/>
      <c r="X31" s="89"/>
    </row>
    <row r="32" spans="1:24" s="59" customFormat="1" ht="12" customHeight="1">
      <c r="A32" s="373"/>
      <c r="B32" s="369"/>
      <c r="C32" s="363"/>
      <c r="D32" s="361"/>
      <c r="E32" s="341"/>
      <c r="F32" s="357"/>
      <c r="G32" s="346" t="s">
        <v>128</v>
      </c>
      <c r="H32" s="346"/>
      <c r="I32" s="346"/>
      <c r="J32" s="349"/>
      <c r="K32" s="94"/>
      <c r="L32" s="337" t="s">
        <v>147</v>
      </c>
      <c r="M32" s="337"/>
      <c r="N32" s="376"/>
      <c r="O32" s="95"/>
      <c r="P32" s="358"/>
      <c r="Q32" s="358"/>
      <c r="R32" s="367"/>
      <c r="S32" s="91"/>
      <c r="T32" s="358"/>
      <c r="U32" s="358"/>
      <c r="V32" s="358"/>
      <c r="W32" s="367"/>
      <c r="X32" s="89"/>
    </row>
    <row r="33" spans="1:24" s="59" customFormat="1" ht="12" customHeight="1">
      <c r="A33" s="372"/>
      <c r="B33" s="368">
        <v>12</v>
      </c>
      <c r="C33" s="362"/>
      <c r="D33" s="360" t="s">
        <v>90</v>
      </c>
      <c r="E33" s="340"/>
      <c r="F33" s="338" t="s">
        <v>46</v>
      </c>
      <c r="G33" s="347"/>
      <c r="H33" s="347"/>
      <c r="I33" s="347"/>
      <c r="J33" s="350"/>
      <c r="K33" s="91"/>
      <c r="L33" s="348"/>
      <c r="M33" s="348"/>
      <c r="N33" s="359"/>
      <c r="O33" s="95"/>
      <c r="P33" s="358"/>
      <c r="Q33" s="358"/>
      <c r="R33" s="367"/>
      <c r="S33" s="91"/>
      <c r="T33" s="358"/>
      <c r="U33" s="358"/>
      <c r="V33" s="358"/>
      <c r="W33" s="367"/>
      <c r="X33" s="89"/>
    </row>
    <row r="34" spans="1:24" s="59" customFormat="1" ht="12" customHeight="1">
      <c r="A34" s="373"/>
      <c r="B34" s="369"/>
      <c r="C34" s="363"/>
      <c r="D34" s="361"/>
      <c r="E34" s="341"/>
      <c r="F34" s="339"/>
      <c r="G34" s="90"/>
      <c r="H34" s="337" t="s">
        <v>129</v>
      </c>
      <c r="I34" s="337"/>
      <c r="J34" s="337"/>
      <c r="K34" s="93"/>
      <c r="L34" s="366"/>
      <c r="M34" s="366"/>
      <c r="N34" s="378"/>
      <c r="O34" s="354" t="s">
        <v>102</v>
      </c>
      <c r="P34" s="346"/>
      <c r="Q34" s="346"/>
      <c r="R34" s="349"/>
      <c r="S34" s="91"/>
      <c r="T34" s="358"/>
      <c r="U34" s="358"/>
      <c r="V34" s="358"/>
      <c r="W34" s="367"/>
      <c r="X34" s="89"/>
    </row>
    <row r="35" spans="1:24" s="59" customFormat="1" ht="12" customHeight="1">
      <c r="A35" s="372"/>
      <c r="B35" s="368">
        <v>13</v>
      </c>
      <c r="C35" s="362"/>
      <c r="D35" s="360" t="s">
        <v>78</v>
      </c>
      <c r="E35" s="340"/>
      <c r="F35" s="356" t="s">
        <v>46</v>
      </c>
      <c r="G35" s="92"/>
      <c r="H35" s="348"/>
      <c r="I35" s="348"/>
      <c r="J35" s="348"/>
      <c r="K35" s="93"/>
      <c r="L35" s="366"/>
      <c r="M35" s="366"/>
      <c r="N35" s="378"/>
      <c r="O35" s="355"/>
      <c r="P35" s="347"/>
      <c r="Q35" s="347"/>
      <c r="R35" s="350"/>
      <c r="S35" s="91"/>
      <c r="T35" s="358"/>
      <c r="U35" s="358"/>
      <c r="V35" s="358"/>
      <c r="W35" s="367"/>
      <c r="X35" s="89"/>
    </row>
    <row r="36" spans="1:24" s="59" customFormat="1" ht="12" customHeight="1">
      <c r="A36" s="373"/>
      <c r="B36" s="369"/>
      <c r="C36" s="363"/>
      <c r="D36" s="361"/>
      <c r="E36" s="341"/>
      <c r="F36" s="357"/>
      <c r="G36" s="346" t="s">
        <v>102</v>
      </c>
      <c r="H36" s="346"/>
      <c r="I36" s="346"/>
      <c r="J36" s="346"/>
      <c r="K36" s="85"/>
      <c r="L36" s="366"/>
      <c r="M36" s="366"/>
      <c r="N36" s="378"/>
      <c r="O36" s="96"/>
      <c r="P36" s="337" t="s">
        <v>149</v>
      </c>
      <c r="Q36" s="337"/>
      <c r="R36" s="337"/>
      <c r="S36" s="93"/>
      <c r="T36" s="358"/>
      <c r="U36" s="358"/>
      <c r="V36" s="358"/>
      <c r="W36" s="367"/>
      <c r="X36" s="89"/>
    </row>
    <row r="37" spans="1:24" s="59" customFormat="1" ht="12" customHeight="1">
      <c r="A37" s="372"/>
      <c r="B37" s="368">
        <v>14</v>
      </c>
      <c r="C37" s="362"/>
      <c r="D37" s="360" t="s">
        <v>100</v>
      </c>
      <c r="E37" s="340"/>
      <c r="F37" s="338"/>
      <c r="G37" s="347"/>
      <c r="H37" s="347"/>
      <c r="I37" s="347"/>
      <c r="J37" s="347"/>
      <c r="K37" s="85"/>
      <c r="L37" s="366"/>
      <c r="M37" s="366"/>
      <c r="N37" s="378"/>
      <c r="O37" s="98"/>
      <c r="P37" s="348"/>
      <c r="Q37" s="348"/>
      <c r="R37" s="348"/>
      <c r="S37" s="93"/>
      <c r="T37" s="358"/>
      <c r="U37" s="358"/>
      <c r="V37" s="358"/>
      <c r="W37" s="367"/>
      <c r="X37" s="89"/>
    </row>
    <row r="38" spans="1:24" s="59" customFormat="1" ht="12" customHeight="1">
      <c r="A38" s="373"/>
      <c r="B38" s="369"/>
      <c r="C38" s="363"/>
      <c r="D38" s="361"/>
      <c r="E38" s="341"/>
      <c r="F38" s="339"/>
      <c r="G38" s="90"/>
      <c r="H38" s="337"/>
      <c r="I38" s="337"/>
      <c r="J38" s="376"/>
      <c r="K38" s="354" t="s">
        <v>102</v>
      </c>
      <c r="L38" s="346"/>
      <c r="M38" s="346"/>
      <c r="N38" s="349"/>
      <c r="O38" s="91"/>
      <c r="P38" s="366"/>
      <c r="Q38" s="366"/>
      <c r="R38" s="358"/>
      <c r="S38" s="85"/>
      <c r="T38" s="358"/>
      <c r="U38" s="358"/>
      <c r="V38" s="358"/>
      <c r="W38" s="367"/>
      <c r="X38" s="89"/>
    </row>
    <row r="39" spans="1:24" s="59" customFormat="1" ht="12" customHeight="1">
      <c r="A39" s="372"/>
      <c r="B39" s="368">
        <v>15</v>
      </c>
      <c r="C39" s="362"/>
      <c r="D39" s="370"/>
      <c r="E39" s="342"/>
      <c r="F39" s="344"/>
      <c r="G39" s="92"/>
      <c r="H39" s="348"/>
      <c r="I39" s="348"/>
      <c r="J39" s="359"/>
      <c r="K39" s="355"/>
      <c r="L39" s="347"/>
      <c r="M39" s="347"/>
      <c r="N39" s="350"/>
      <c r="O39" s="91"/>
      <c r="P39" s="358"/>
      <c r="Q39" s="358"/>
      <c r="R39" s="358"/>
      <c r="S39" s="85"/>
      <c r="T39" s="358"/>
      <c r="U39" s="358"/>
      <c r="V39" s="358"/>
      <c r="W39" s="367"/>
      <c r="X39" s="89"/>
    </row>
    <row r="40" spans="1:24" s="59" customFormat="1" ht="12" customHeight="1">
      <c r="A40" s="373"/>
      <c r="B40" s="369"/>
      <c r="C40" s="363"/>
      <c r="D40" s="371"/>
      <c r="E40" s="343"/>
      <c r="F40" s="345"/>
      <c r="G40" s="346" t="s">
        <v>119</v>
      </c>
      <c r="H40" s="346"/>
      <c r="I40" s="346"/>
      <c r="J40" s="349"/>
      <c r="K40" s="94"/>
      <c r="L40" s="337" t="s">
        <v>148</v>
      </c>
      <c r="M40" s="337"/>
      <c r="N40" s="337"/>
      <c r="O40" s="93"/>
      <c r="P40" s="358"/>
      <c r="Q40" s="358"/>
      <c r="R40" s="358"/>
      <c r="S40" s="85"/>
      <c r="T40" s="358"/>
      <c r="U40" s="358"/>
      <c r="V40" s="358"/>
      <c r="W40" s="367"/>
      <c r="X40" s="89"/>
    </row>
    <row r="41" spans="1:24" s="59" customFormat="1" ht="12" customHeight="1">
      <c r="A41" s="374" t="s">
        <v>29</v>
      </c>
      <c r="B41" s="368">
        <v>16</v>
      </c>
      <c r="C41" s="362"/>
      <c r="D41" s="360" t="s">
        <v>43</v>
      </c>
      <c r="E41" s="340"/>
      <c r="F41" s="338" t="s">
        <v>42</v>
      </c>
      <c r="G41" s="347"/>
      <c r="H41" s="347"/>
      <c r="I41" s="347"/>
      <c r="J41" s="350"/>
      <c r="K41" s="91"/>
      <c r="L41" s="348"/>
      <c r="M41" s="348"/>
      <c r="N41" s="348"/>
      <c r="O41" s="93"/>
      <c r="P41" s="358"/>
      <c r="Q41" s="358"/>
      <c r="R41" s="358"/>
      <c r="S41" s="85"/>
      <c r="T41" s="358"/>
      <c r="U41" s="358"/>
      <c r="V41" s="358"/>
      <c r="W41" s="367"/>
      <c r="X41" s="89"/>
    </row>
    <row r="42" spans="1:24" s="59" customFormat="1" ht="12" customHeight="1">
      <c r="A42" s="375"/>
      <c r="B42" s="369"/>
      <c r="C42" s="363"/>
      <c r="D42" s="361"/>
      <c r="E42" s="341"/>
      <c r="F42" s="339"/>
      <c r="G42" s="90"/>
      <c r="H42" s="337"/>
      <c r="I42" s="337"/>
      <c r="J42" s="337"/>
      <c r="K42" s="93"/>
      <c r="L42" s="366"/>
      <c r="M42" s="366"/>
      <c r="N42" s="366"/>
      <c r="O42" s="87"/>
      <c r="P42" s="358"/>
      <c r="Q42" s="358"/>
      <c r="R42" s="358"/>
      <c r="S42" s="85"/>
      <c r="T42" s="358"/>
      <c r="U42" s="358"/>
      <c r="V42" s="358"/>
      <c r="W42" s="367"/>
      <c r="X42" s="100"/>
    </row>
    <row r="43" spans="1:24" s="59" customFormat="1" ht="12" customHeight="1">
      <c r="A43" s="374" t="s">
        <v>29</v>
      </c>
      <c r="B43" s="368">
        <v>17</v>
      </c>
      <c r="C43" s="362"/>
      <c r="D43" s="360" t="s">
        <v>79</v>
      </c>
      <c r="E43" s="340"/>
      <c r="F43" s="356" t="s">
        <v>42</v>
      </c>
      <c r="G43" s="92"/>
      <c r="H43" s="348"/>
      <c r="I43" s="348"/>
      <c r="J43" s="348"/>
      <c r="K43" s="93"/>
      <c r="L43" s="366"/>
      <c r="M43" s="366"/>
      <c r="N43" s="366"/>
      <c r="O43" s="87"/>
      <c r="P43" s="358"/>
      <c r="Q43" s="358"/>
      <c r="R43" s="358"/>
      <c r="S43" s="85"/>
      <c r="T43" s="346"/>
      <c r="U43" s="346"/>
      <c r="V43" s="346"/>
      <c r="W43" s="349"/>
      <c r="X43" s="101"/>
    </row>
    <row r="44" spans="1:24" s="59" customFormat="1" ht="12" customHeight="1">
      <c r="A44" s="375"/>
      <c r="B44" s="369"/>
      <c r="C44" s="363"/>
      <c r="D44" s="361"/>
      <c r="E44" s="341"/>
      <c r="F44" s="357"/>
      <c r="G44" s="346" t="s">
        <v>97</v>
      </c>
      <c r="H44" s="346"/>
      <c r="I44" s="346"/>
      <c r="J44" s="346"/>
      <c r="K44" s="85"/>
      <c r="L44" s="366"/>
      <c r="M44" s="366"/>
      <c r="N44" s="366"/>
      <c r="O44" s="87"/>
      <c r="P44" s="358"/>
      <c r="Q44" s="358"/>
      <c r="R44" s="358"/>
      <c r="S44" s="85"/>
      <c r="T44" s="347"/>
      <c r="U44" s="347"/>
      <c r="V44" s="347"/>
      <c r="W44" s="350"/>
      <c r="X44" s="101"/>
    </row>
    <row r="45" spans="1:24" s="59" customFormat="1" ht="12" customHeight="1">
      <c r="A45" s="372"/>
      <c r="B45" s="368">
        <v>18</v>
      </c>
      <c r="C45" s="362"/>
      <c r="D45" s="370"/>
      <c r="E45" s="342"/>
      <c r="F45" s="364"/>
      <c r="G45" s="347"/>
      <c r="H45" s="347"/>
      <c r="I45" s="347"/>
      <c r="J45" s="347"/>
      <c r="K45" s="85"/>
      <c r="L45" s="366"/>
      <c r="M45" s="366"/>
      <c r="N45" s="366"/>
      <c r="O45" s="87"/>
      <c r="P45" s="358"/>
      <c r="Q45" s="358"/>
      <c r="R45" s="358"/>
      <c r="S45" s="85"/>
      <c r="T45" s="337"/>
      <c r="U45" s="337"/>
      <c r="V45" s="337"/>
      <c r="W45" s="102"/>
      <c r="X45" s="101"/>
    </row>
    <row r="46" spans="1:24" s="59" customFormat="1" ht="12" customHeight="1">
      <c r="A46" s="373"/>
      <c r="B46" s="369"/>
      <c r="C46" s="363"/>
      <c r="D46" s="371"/>
      <c r="E46" s="343"/>
      <c r="F46" s="365"/>
      <c r="G46" s="90"/>
      <c r="H46" s="337"/>
      <c r="I46" s="337"/>
      <c r="J46" s="376"/>
      <c r="K46" s="354" t="s">
        <v>104</v>
      </c>
      <c r="L46" s="346"/>
      <c r="M46" s="346"/>
      <c r="N46" s="346"/>
      <c r="O46" s="85"/>
      <c r="P46" s="358"/>
      <c r="Q46" s="358"/>
      <c r="R46" s="358"/>
      <c r="S46" s="85"/>
      <c r="T46" s="348"/>
      <c r="U46" s="348"/>
      <c r="V46" s="348"/>
      <c r="W46" s="359"/>
      <c r="X46" s="100"/>
    </row>
    <row r="47" spans="1:24" s="59" customFormat="1" ht="12" customHeight="1">
      <c r="A47" s="372"/>
      <c r="B47" s="368">
        <v>19</v>
      </c>
      <c r="C47" s="362"/>
      <c r="D47" s="360" t="s">
        <v>75</v>
      </c>
      <c r="E47" s="340"/>
      <c r="F47" s="356"/>
      <c r="G47" s="92"/>
      <c r="H47" s="348"/>
      <c r="I47" s="348"/>
      <c r="J47" s="359"/>
      <c r="K47" s="355"/>
      <c r="L47" s="347"/>
      <c r="M47" s="347"/>
      <c r="N47" s="347"/>
      <c r="O47" s="85"/>
      <c r="P47" s="358"/>
      <c r="Q47" s="358"/>
      <c r="R47" s="358"/>
      <c r="S47" s="85"/>
      <c r="T47" s="358"/>
      <c r="U47" s="358"/>
      <c r="V47" s="358"/>
      <c r="W47" s="367"/>
      <c r="X47" s="89"/>
    </row>
    <row r="48" spans="1:24" s="59" customFormat="1" ht="12" customHeight="1">
      <c r="A48" s="373"/>
      <c r="B48" s="369"/>
      <c r="C48" s="363"/>
      <c r="D48" s="361"/>
      <c r="E48" s="341"/>
      <c r="F48" s="357"/>
      <c r="G48" s="346" t="s">
        <v>104</v>
      </c>
      <c r="H48" s="346"/>
      <c r="I48" s="346"/>
      <c r="J48" s="349"/>
      <c r="K48" s="94"/>
      <c r="L48" s="337" t="s">
        <v>150</v>
      </c>
      <c r="M48" s="337"/>
      <c r="N48" s="376"/>
      <c r="O48" s="95"/>
      <c r="P48" s="358"/>
      <c r="Q48" s="358"/>
      <c r="R48" s="358"/>
      <c r="S48" s="85"/>
      <c r="T48" s="358"/>
      <c r="U48" s="358"/>
      <c r="V48" s="358"/>
      <c r="W48" s="367"/>
      <c r="X48" s="89"/>
    </row>
    <row r="49" spans="1:24" s="59" customFormat="1" ht="12" customHeight="1">
      <c r="A49" s="372"/>
      <c r="B49" s="368">
        <v>20</v>
      </c>
      <c r="C49" s="362"/>
      <c r="D49" s="360" t="s">
        <v>100</v>
      </c>
      <c r="E49" s="340"/>
      <c r="F49" s="338"/>
      <c r="G49" s="347"/>
      <c r="H49" s="347"/>
      <c r="I49" s="347"/>
      <c r="J49" s="350"/>
      <c r="K49" s="91"/>
      <c r="L49" s="348"/>
      <c r="M49" s="348"/>
      <c r="N49" s="359"/>
      <c r="O49" s="95"/>
      <c r="P49" s="358"/>
      <c r="Q49" s="358"/>
      <c r="R49" s="358"/>
      <c r="S49" s="85"/>
      <c r="T49" s="358"/>
      <c r="U49" s="358"/>
      <c r="V49" s="358"/>
      <c r="W49" s="367"/>
      <c r="X49" s="89"/>
    </row>
    <row r="50" spans="1:24" s="59" customFormat="1" ht="12" customHeight="1">
      <c r="A50" s="373"/>
      <c r="B50" s="369"/>
      <c r="C50" s="363"/>
      <c r="D50" s="361"/>
      <c r="E50" s="341"/>
      <c r="F50" s="339"/>
      <c r="G50" s="90"/>
      <c r="H50" s="337"/>
      <c r="I50" s="337"/>
      <c r="J50" s="337"/>
      <c r="K50" s="93"/>
      <c r="L50" s="366"/>
      <c r="M50" s="366"/>
      <c r="N50" s="378"/>
      <c r="O50" s="354" t="s">
        <v>130</v>
      </c>
      <c r="P50" s="346"/>
      <c r="Q50" s="346"/>
      <c r="R50" s="346"/>
      <c r="S50" s="85"/>
      <c r="T50" s="358"/>
      <c r="U50" s="358"/>
      <c r="V50" s="358"/>
      <c r="W50" s="367"/>
      <c r="X50" s="89"/>
    </row>
    <row r="51" spans="1:24" s="59" customFormat="1" ht="12" customHeight="1">
      <c r="A51" s="372"/>
      <c r="B51" s="368">
        <v>21</v>
      </c>
      <c r="C51" s="362"/>
      <c r="D51" s="360" t="s">
        <v>56</v>
      </c>
      <c r="E51" s="340"/>
      <c r="F51" s="356"/>
      <c r="G51" s="92"/>
      <c r="H51" s="348"/>
      <c r="I51" s="348"/>
      <c r="J51" s="348"/>
      <c r="K51" s="93"/>
      <c r="L51" s="366"/>
      <c r="M51" s="366"/>
      <c r="N51" s="378"/>
      <c r="O51" s="355"/>
      <c r="P51" s="347"/>
      <c r="Q51" s="347"/>
      <c r="R51" s="347"/>
      <c r="S51" s="85"/>
      <c r="T51" s="358"/>
      <c r="U51" s="358"/>
      <c r="V51" s="358"/>
      <c r="W51" s="367"/>
      <c r="X51" s="89"/>
    </row>
    <row r="52" spans="1:24" s="59" customFormat="1" ht="12" customHeight="1">
      <c r="A52" s="373"/>
      <c r="B52" s="369"/>
      <c r="C52" s="363"/>
      <c r="D52" s="361"/>
      <c r="E52" s="341"/>
      <c r="F52" s="357"/>
      <c r="G52" s="346" t="s">
        <v>130</v>
      </c>
      <c r="H52" s="346"/>
      <c r="I52" s="346"/>
      <c r="J52" s="346"/>
      <c r="K52" s="85"/>
      <c r="L52" s="366"/>
      <c r="M52" s="366"/>
      <c r="N52" s="378"/>
      <c r="O52" s="96"/>
      <c r="P52" s="337" t="s">
        <v>143</v>
      </c>
      <c r="Q52" s="337"/>
      <c r="R52" s="376"/>
      <c r="S52" s="95"/>
      <c r="T52" s="358"/>
      <c r="U52" s="358"/>
      <c r="V52" s="358"/>
      <c r="W52" s="367"/>
      <c r="X52" s="89"/>
    </row>
    <row r="53" spans="1:24" s="59" customFormat="1" ht="12" customHeight="1">
      <c r="A53" s="372"/>
      <c r="B53" s="368">
        <v>22</v>
      </c>
      <c r="C53" s="362"/>
      <c r="D53" s="360" t="s">
        <v>101</v>
      </c>
      <c r="E53" s="340"/>
      <c r="F53" s="338" t="s">
        <v>50</v>
      </c>
      <c r="G53" s="347"/>
      <c r="H53" s="347"/>
      <c r="I53" s="347"/>
      <c r="J53" s="347"/>
      <c r="K53" s="85"/>
      <c r="L53" s="366"/>
      <c r="M53" s="366"/>
      <c r="N53" s="378"/>
      <c r="O53" s="98"/>
      <c r="P53" s="348"/>
      <c r="Q53" s="348"/>
      <c r="R53" s="359"/>
      <c r="S53" s="95"/>
      <c r="T53" s="358"/>
      <c r="U53" s="358"/>
      <c r="V53" s="358"/>
      <c r="W53" s="367"/>
      <c r="X53" s="89"/>
    </row>
    <row r="54" spans="1:24" s="59" customFormat="1" ht="12" customHeight="1">
      <c r="A54" s="373"/>
      <c r="B54" s="369"/>
      <c r="C54" s="363"/>
      <c r="D54" s="361"/>
      <c r="E54" s="341"/>
      <c r="F54" s="339"/>
      <c r="G54" s="90"/>
      <c r="H54" s="337" t="s">
        <v>131</v>
      </c>
      <c r="I54" s="337"/>
      <c r="J54" s="376"/>
      <c r="K54" s="354" t="s">
        <v>130</v>
      </c>
      <c r="L54" s="346"/>
      <c r="M54" s="346"/>
      <c r="N54" s="349"/>
      <c r="O54" s="91"/>
      <c r="P54" s="366"/>
      <c r="Q54" s="366"/>
      <c r="R54" s="367"/>
      <c r="S54" s="91"/>
      <c r="T54" s="358"/>
      <c r="U54" s="358"/>
      <c r="V54" s="358"/>
      <c r="W54" s="367"/>
      <c r="X54" s="89"/>
    </row>
    <row r="55" spans="1:24" s="59" customFormat="1" ht="12" customHeight="1">
      <c r="A55" s="372"/>
      <c r="B55" s="368">
        <v>23</v>
      </c>
      <c r="C55" s="362"/>
      <c r="D55" s="370"/>
      <c r="E55" s="342"/>
      <c r="F55" s="344"/>
      <c r="G55" s="92"/>
      <c r="H55" s="348"/>
      <c r="I55" s="348"/>
      <c r="J55" s="359"/>
      <c r="K55" s="355"/>
      <c r="L55" s="347"/>
      <c r="M55" s="347"/>
      <c r="N55" s="350"/>
      <c r="O55" s="91"/>
      <c r="P55" s="358"/>
      <c r="Q55" s="358"/>
      <c r="R55" s="367"/>
      <c r="S55" s="91"/>
      <c r="T55" s="358"/>
      <c r="U55" s="358"/>
      <c r="V55" s="358"/>
      <c r="W55" s="367"/>
      <c r="X55" s="89"/>
    </row>
    <row r="56" spans="1:24" s="59" customFormat="1" ht="12" customHeight="1">
      <c r="A56" s="373"/>
      <c r="B56" s="369"/>
      <c r="C56" s="363"/>
      <c r="D56" s="371"/>
      <c r="E56" s="343"/>
      <c r="F56" s="345"/>
      <c r="G56" s="346" t="s">
        <v>120</v>
      </c>
      <c r="H56" s="346"/>
      <c r="I56" s="346"/>
      <c r="J56" s="349"/>
      <c r="K56" s="94"/>
      <c r="L56" s="337" t="s">
        <v>151</v>
      </c>
      <c r="M56" s="337"/>
      <c r="N56" s="337"/>
      <c r="O56" s="93"/>
      <c r="P56" s="358"/>
      <c r="Q56" s="358"/>
      <c r="R56" s="367"/>
      <c r="S56" s="91"/>
      <c r="T56" s="358"/>
      <c r="U56" s="358"/>
      <c r="V56" s="358"/>
      <c r="W56" s="367"/>
      <c r="X56" s="89"/>
    </row>
    <row r="57" spans="1:24" s="59" customFormat="1" ht="12" customHeight="1">
      <c r="A57" s="374" t="s">
        <v>30</v>
      </c>
      <c r="B57" s="368">
        <v>24</v>
      </c>
      <c r="C57" s="362"/>
      <c r="D57" s="360" t="s">
        <v>54</v>
      </c>
      <c r="E57" s="340"/>
      <c r="F57" s="338" t="s">
        <v>46</v>
      </c>
      <c r="G57" s="347"/>
      <c r="H57" s="347"/>
      <c r="I57" s="347"/>
      <c r="J57" s="350"/>
      <c r="K57" s="91"/>
      <c r="L57" s="348"/>
      <c r="M57" s="348"/>
      <c r="N57" s="348"/>
      <c r="O57" s="93"/>
      <c r="P57" s="358"/>
      <c r="Q57" s="358"/>
      <c r="R57" s="367"/>
      <c r="S57" s="91"/>
      <c r="T57" s="358"/>
      <c r="U57" s="358"/>
      <c r="V57" s="358"/>
      <c r="W57" s="367"/>
      <c r="X57" s="89"/>
    </row>
    <row r="58" spans="1:24" s="59" customFormat="1" ht="12" customHeight="1">
      <c r="A58" s="375"/>
      <c r="B58" s="369"/>
      <c r="C58" s="363"/>
      <c r="D58" s="361"/>
      <c r="E58" s="341"/>
      <c r="F58" s="339"/>
      <c r="G58" s="90"/>
      <c r="H58" s="337"/>
      <c r="I58" s="337"/>
      <c r="J58" s="337"/>
      <c r="K58" s="93"/>
      <c r="L58" s="366"/>
      <c r="M58" s="366"/>
      <c r="N58" s="366"/>
      <c r="O58" s="87"/>
      <c r="P58" s="358"/>
      <c r="Q58" s="358"/>
      <c r="R58" s="367"/>
      <c r="S58" s="354"/>
      <c r="T58" s="346"/>
      <c r="U58" s="346"/>
      <c r="V58" s="346"/>
      <c r="W58" s="349"/>
      <c r="X58" s="89"/>
    </row>
    <row r="59" spans="1:24" s="59" customFormat="1" ht="12" customHeight="1">
      <c r="A59" s="374" t="s">
        <v>29</v>
      </c>
      <c r="B59" s="368">
        <v>25</v>
      </c>
      <c r="C59" s="362"/>
      <c r="D59" s="360" t="s">
        <v>93</v>
      </c>
      <c r="E59" s="340"/>
      <c r="F59" s="356" t="s">
        <v>46</v>
      </c>
      <c r="G59" s="92"/>
      <c r="H59" s="348"/>
      <c r="I59" s="348"/>
      <c r="J59" s="348"/>
      <c r="K59" s="93"/>
      <c r="L59" s="366"/>
      <c r="M59" s="366"/>
      <c r="N59" s="366"/>
      <c r="O59" s="87"/>
      <c r="P59" s="358"/>
      <c r="Q59" s="358"/>
      <c r="R59" s="367"/>
      <c r="S59" s="355"/>
      <c r="T59" s="347"/>
      <c r="U59" s="347"/>
      <c r="V59" s="347"/>
      <c r="W59" s="350"/>
      <c r="X59" s="89"/>
    </row>
    <row r="60" spans="1:24" s="59" customFormat="1" ht="12" customHeight="1">
      <c r="A60" s="375"/>
      <c r="B60" s="369"/>
      <c r="C60" s="363"/>
      <c r="D60" s="361"/>
      <c r="E60" s="341"/>
      <c r="F60" s="357"/>
      <c r="G60" s="346" t="s">
        <v>96</v>
      </c>
      <c r="H60" s="346"/>
      <c r="I60" s="346"/>
      <c r="J60" s="346"/>
      <c r="K60" s="85"/>
      <c r="L60" s="366"/>
      <c r="M60" s="366"/>
      <c r="N60" s="366"/>
      <c r="O60" s="87"/>
      <c r="P60" s="358"/>
      <c r="Q60" s="358"/>
      <c r="R60" s="367"/>
      <c r="S60" s="94"/>
      <c r="T60" s="337"/>
      <c r="U60" s="337"/>
      <c r="V60" s="337"/>
      <c r="W60" s="337"/>
      <c r="X60" s="100"/>
    </row>
    <row r="61" spans="1:24" s="59" customFormat="1" ht="12" customHeight="1">
      <c r="A61" s="372"/>
      <c r="B61" s="368">
        <v>26</v>
      </c>
      <c r="C61" s="362"/>
      <c r="D61" s="370"/>
      <c r="E61" s="342"/>
      <c r="F61" s="364"/>
      <c r="G61" s="347"/>
      <c r="H61" s="347"/>
      <c r="I61" s="347"/>
      <c r="J61" s="347"/>
      <c r="K61" s="85"/>
      <c r="L61" s="366"/>
      <c r="M61" s="366"/>
      <c r="N61" s="366"/>
      <c r="O61" s="87"/>
      <c r="P61" s="358"/>
      <c r="Q61" s="358"/>
      <c r="R61" s="367"/>
      <c r="S61" s="91"/>
      <c r="T61" s="348"/>
      <c r="U61" s="348"/>
      <c r="V61" s="348"/>
      <c r="W61" s="348"/>
      <c r="X61" s="100"/>
    </row>
    <row r="62" spans="1:24" s="59" customFormat="1" ht="12" customHeight="1">
      <c r="A62" s="373"/>
      <c r="B62" s="369"/>
      <c r="C62" s="363"/>
      <c r="D62" s="371"/>
      <c r="E62" s="343"/>
      <c r="F62" s="365"/>
      <c r="G62" s="90"/>
      <c r="H62" s="337"/>
      <c r="I62" s="337"/>
      <c r="J62" s="376"/>
      <c r="K62" s="354" t="s">
        <v>152</v>
      </c>
      <c r="L62" s="346"/>
      <c r="M62" s="346"/>
      <c r="N62" s="346"/>
      <c r="O62" s="85"/>
      <c r="P62" s="358"/>
      <c r="Q62" s="358"/>
      <c r="R62" s="367"/>
      <c r="S62" s="91"/>
      <c r="T62" s="358"/>
      <c r="U62" s="358"/>
      <c r="V62" s="358"/>
      <c r="W62" s="358"/>
      <c r="X62" s="100"/>
    </row>
    <row r="63" spans="1:24" s="59" customFormat="1" ht="12" customHeight="1">
      <c r="A63" s="372"/>
      <c r="B63" s="368">
        <v>27</v>
      </c>
      <c r="C63" s="362"/>
      <c r="D63" s="360" t="s">
        <v>51</v>
      </c>
      <c r="E63" s="340"/>
      <c r="F63" s="356" t="s">
        <v>42</v>
      </c>
      <c r="G63" s="92"/>
      <c r="H63" s="348"/>
      <c r="I63" s="348"/>
      <c r="J63" s="359"/>
      <c r="K63" s="355"/>
      <c r="L63" s="347"/>
      <c r="M63" s="347"/>
      <c r="N63" s="347"/>
      <c r="O63" s="85"/>
      <c r="P63" s="358"/>
      <c r="Q63" s="358"/>
      <c r="R63" s="367"/>
      <c r="S63" s="91"/>
      <c r="T63" s="358"/>
      <c r="U63" s="358"/>
      <c r="V63" s="358"/>
      <c r="W63" s="358"/>
      <c r="X63" s="100"/>
    </row>
    <row r="64" spans="1:24" s="59" customFormat="1" ht="12" customHeight="1">
      <c r="A64" s="373"/>
      <c r="B64" s="369"/>
      <c r="C64" s="363"/>
      <c r="D64" s="361"/>
      <c r="E64" s="341"/>
      <c r="F64" s="357"/>
      <c r="G64" s="346" t="s">
        <v>132</v>
      </c>
      <c r="H64" s="346"/>
      <c r="I64" s="346"/>
      <c r="J64" s="349"/>
      <c r="K64" s="94"/>
      <c r="L64" s="337" t="s">
        <v>140</v>
      </c>
      <c r="M64" s="337"/>
      <c r="N64" s="376"/>
      <c r="O64" s="95"/>
      <c r="P64" s="358"/>
      <c r="Q64" s="358"/>
      <c r="R64" s="367"/>
      <c r="S64" s="91"/>
      <c r="T64" s="358"/>
      <c r="U64" s="358"/>
      <c r="V64" s="358"/>
      <c r="W64" s="358"/>
      <c r="X64" s="100"/>
    </row>
    <row r="65" spans="1:24" s="59" customFormat="1" ht="12" customHeight="1">
      <c r="A65" s="372"/>
      <c r="B65" s="368">
        <v>28</v>
      </c>
      <c r="C65" s="362"/>
      <c r="D65" s="360" t="s">
        <v>88</v>
      </c>
      <c r="E65" s="340"/>
      <c r="F65" s="338" t="s">
        <v>42</v>
      </c>
      <c r="G65" s="347"/>
      <c r="H65" s="347"/>
      <c r="I65" s="347"/>
      <c r="J65" s="350"/>
      <c r="K65" s="91"/>
      <c r="L65" s="348"/>
      <c r="M65" s="348"/>
      <c r="N65" s="359"/>
      <c r="O65" s="95"/>
      <c r="P65" s="358"/>
      <c r="Q65" s="358"/>
      <c r="R65" s="367"/>
      <c r="S65" s="91"/>
      <c r="T65" s="358"/>
      <c r="U65" s="358"/>
      <c r="V65" s="358"/>
      <c r="W65" s="358"/>
      <c r="X65" s="100"/>
    </row>
    <row r="66" spans="1:24" s="59" customFormat="1" ht="12" customHeight="1">
      <c r="A66" s="373"/>
      <c r="B66" s="369"/>
      <c r="C66" s="363"/>
      <c r="D66" s="361"/>
      <c r="E66" s="341"/>
      <c r="F66" s="339"/>
      <c r="G66" s="90"/>
      <c r="H66" s="337" t="s">
        <v>133</v>
      </c>
      <c r="I66" s="337"/>
      <c r="J66" s="337"/>
      <c r="K66" s="93"/>
      <c r="L66" s="366"/>
      <c r="M66" s="366"/>
      <c r="N66" s="378"/>
      <c r="O66" s="354" t="s">
        <v>95</v>
      </c>
      <c r="P66" s="346"/>
      <c r="Q66" s="346"/>
      <c r="R66" s="349"/>
      <c r="S66" s="91"/>
      <c r="T66" s="358"/>
      <c r="U66" s="358"/>
      <c r="V66" s="358"/>
      <c r="W66" s="358"/>
      <c r="X66" s="100"/>
    </row>
    <row r="67" spans="1:24" s="59" customFormat="1" ht="12" customHeight="1">
      <c r="A67" s="372"/>
      <c r="B67" s="368">
        <v>29</v>
      </c>
      <c r="C67" s="362"/>
      <c r="D67" s="360" t="s">
        <v>74</v>
      </c>
      <c r="E67" s="340"/>
      <c r="F67" s="356" t="s">
        <v>46</v>
      </c>
      <c r="G67" s="92"/>
      <c r="H67" s="348"/>
      <c r="I67" s="348"/>
      <c r="J67" s="348"/>
      <c r="K67" s="93"/>
      <c r="L67" s="366"/>
      <c r="M67" s="366"/>
      <c r="N67" s="378"/>
      <c r="O67" s="355"/>
      <c r="P67" s="347"/>
      <c r="Q67" s="347"/>
      <c r="R67" s="350"/>
      <c r="S67" s="91"/>
      <c r="T67" s="358"/>
      <c r="U67" s="358"/>
      <c r="V67" s="358"/>
      <c r="W67" s="358"/>
      <c r="X67" s="100"/>
    </row>
    <row r="68" spans="1:24" s="59" customFormat="1" ht="12" customHeight="1">
      <c r="A68" s="373"/>
      <c r="B68" s="369"/>
      <c r="C68" s="363"/>
      <c r="D68" s="361"/>
      <c r="E68" s="341"/>
      <c r="F68" s="357"/>
      <c r="G68" s="346" t="s">
        <v>103</v>
      </c>
      <c r="H68" s="346"/>
      <c r="I68" s="346"/>
      <c r="J68" s="346"/>
      <c r="K68" s="85"/>
      <c r="L68" s="366"/>
      <c r="M68" s="366"/>
      <c r="N68" s="378"/>
      <c r="O68" s="96"/>
      <c r="P68" s="337" t="s">
        <v>153</v>
      </c>
      <c r="Q68" s="337"/>
      <c r="R68" s="337"/>
      <c r="S68" s="93"/>
      <c r="T68" s="358"/>
      <c r="U68" s="358"/>
      <c r="V68" s="358"/>
      <c r="W68" s="377"/>
      <c r="X68" s="89"/>
    </row>
    <row r="69" spans="1:24" s="59" customFormat="1" ht="12" customHeight="1">
      <c r="A69" s="372"/>
      <c r="B69" s="368">
        <v>30</v>
      </c>
      <c r="C69" s="362"/>
      <c r="D69" s="360" t="s">
        <v>100</v>
      </c>
      <c r="E69" s="340"/>
      <c r="F69" s="338"/>
      <c r="G69" s="347"/>
      <c r="H69" s="347"/>
      <c r="I69" s="347"/>
      <c r="J69" s="347"/>
      <c r="K69" s="85"/>
      <c r="L69" s="366"/>
      <c r="M69" s="366"/>
      <c r="N69" s="378"/>
      <c r="O69" s="98"/>
      <c r="P69" s="348"/>
      <c r="Q69" s="348"/>
      <c r="R69" s="348"/>
      <c r="S69" s="93"/>
      <c r="T69" s="358"/>
      <c r="U69" s="358"/>
      <c r="V69" s="358"/>
      <c r="W69" s="377"/>
      <c r="X69" s="89"/>
    </row>
    <row r="70" spans="1:24" s="59" customFormat="1" ht="12" customHeight="1">
      <c r="A70" s="373"/>
      <c r="B70" s="369"/>
      <c r="C70" s="363"/>
      <c r="D70" s="361"/>
      <c r="E70" s="341"/>
      <c r="F70" s="339"/>
      <c r="G70" s="90"/>
      <c r="H70" s="337"/>
      <c r="I70" s="337"/>
      <c r="J70" s="376"/>
      <c r="K70" s="354" t="s">
        <v>95</v>
      </c>
      <c r="L70" s="346"/>
      <c r="M70" s="346"/>
      <c r="N70" s="349"/>
      <c r="O70" s="91"/>
      <c r="P70" s="366"/>
      <c r="Q70" s="366"/>
      <c r="R70" s="358"/>
      <c r="S70" s="85"/>
      <c r="T70" s="358"/>
      <c r="U70" s="358"/>
      <c r="V70" s="358"/>
      <c r="W70" s="377"/>
      <c r="X70" s="89"/>
    </row>
    <row r="71" spans="1:24" s="59" customFormat="1" ht="12" customHeight="1">
      <c r="A71" s="372"/>
      <c r="B71" s="368">
        <v>31</v>
      </c>
      <c r="C71" s="362"/>
      <c r="D71" s="370"/>
      <c r="E71" s="342"/>
      <c r="F71" s="344"/>
      <c r="G71" s="92"/>
      <c r="H71" s="348"/>
      <c r="I71" s="348"/>
      <c r="J71" s="359"/>
      <c r="K71" s="355"/>
      <c r="L71" s="347"/>
      <c r="M71" s="347"/>
      <c r="N71" s="350"/>
      <c r="O71" s="91"/>
      <c r="P71" s="358"/>
      <c r="Q71" s="358"/>
      <c r="R71" s="358"/>
      <c r="S71" s="85"/>
      <c r="T71" s="358"/>
      <c r="U71" s="358"/>
      <c r="V71" s="358"/>
      <c r="W71" s="377"/>
      <c r="X71" s="89"/>
    </row>
    <row r="72" spans="1:24" s="59" customFormat="1" ht="12" customHeight="1">
      <c r="A72" s="373"/>
      <c r="B72" s="369"/>
      <c r="C72" s="363"/>
      <c r="D72" s="371"/>
      <c r="E72" s="343"/>
      <c r="F72" s="345"/>
      <c r="G72" s="346" t="s">
        <v>95</v>
      </c>
      <c r="H72" s="346"/>
      <c r="I72" s="346"/>
      <c r="J72" s="349"/>
      <c r="K72" s="94"/>
      <c r="L72" s="337" t="s">
        <v>134</v>
      </c>
      <c r="M72" s="337"/>
      <c r="N72" s="337"/>
      <c r="O72" s="93"/>
      <c r="P72" s="358"/>
      <c r="Q72" s="358"/>
      <c r="R72" s="358"/>
      <c r="S72" s="85"/>
      <c r="T72" s="358"/>
      <c r="U72" s="358"/>
      <c r="V72" s="358"/>
      <c r="W72" s="377"/>
      <c r="X72" s="89"/>
    </row>
    <row r="73" spans="1:24" s="59" customFormat="1" ht="12" customHeight="1">
      <c r="A73" s="374">
        <v>2</v>
      </c>
      <c r="B73" s="368">
        <v>32</v>
      </c>
      <c r="C73" s="362"/>
      <c r="D73" s="360" t="s">
        <v>77</v>
      </c>
      <c r="E73" s="340"/>
      <c r="F73" s="338" t="s">
        <v>46</v>
      </c>
      <c r="G73" s="347"/>
      <c r="H73" s="347"/>
      <c r="I73" s="347"/>
      <c r="J73" s="350"/>
      <c r="K73" s="91"/>
      <c r="L73" s="348"/>
      <c r="M73" s="348"/>
      <c r="N73" s="348"/>
      <c r="O73" s="93"/>
      <c r="P73" s="358"/>
      <c r="Q73" s="358"/>
      <c r="R73" s="358"/>
      <c r="S73" s="85"/>
      <c r="T73" s="358"/>
      <c r="U73" s="358"/>
      <c r="V73" s="358"/>
      <c r="W73" s="358"/>
      <c r="X73" s="89"/>
    </row>
    <row r="74" spans="1:24" s="59" customFormat="1" ht="12" customHeight="1">
      <c r="A74" s="375"/>
      <c r="B74" s="369"/>
      <c r="C74" s="363"/>
      <c r="D74" s="361"/>
      <c r="E74" s="341"/>
      <c r="F74" s="339"/>
      <c r="G74" s="90"/>
      <c r="H74" s="337"/>
      <c r="I74" s="337"/>
      <c r="J74" s="337"/>
      <c r="K74" s="93"/>
      <c r="L74" s="366"/>
      <c r="M74" s="366"/>
      <c r="N74" s="366"/>
      <c r="O74" s="87"/>
      <c r="P74" s="103"/>
      <c r="Q74" s="103"/>
      <c r="R74" s="104"/>
      <c r="S74" s="105"/>
      <c r="T74" s="104"/>
      <c r="U74" s="104"/>
      <c r="V74" s="104"/>
      <c r="W74" s="103"/>
      <c r="X74" s="89"/>
    </row>
    <row r="75" spans="1:24" s="59" customFormat="1" ht="12" customHeight="1">
      <c r="A75" s="106"/>
      <c r="B75" s="100"/>
      <c r="C75" s="107"/>
      <c r="D75" s="108"/>
      <c r="E75" s="109"/>
      <c r="F75" s="92"/>
      <c r="G75" s="110"/>
      <c r="H75" s="348"/>
      <c r="I75" s="348"/>
      <c r="J75" s="111"/>
      <c r="K75" s="93"/>
      <c r="L75" s="86"/>
      <c r="M75" s="86"/>
      <c r="N75" s="402" t="s">
        <v>31</v>
      </c>
      <c r="O75" s="421" t="s">
        <v>31</v>
      </c>
      <c r="P75" s="422" t="s">
        <v>32</v>
      </c>
      <c r="Q75" s="422"/>
      <c r="R75" s="422"/>
      <c r="S75" s="422"/>
      <c r="T75" s="423"/>
      <c r="U75" s="396" t="s">
        <v>38</v>
      </c>
      <c r="V75" s="397"/>
      <c r="W75" s="398"/>
      <c r="X75" s="89"/>
    </row>
    <row r="76" spans="4:23" ht="12" customHeight="1">
      <c r="D76" s="407"/>
      <c r="E76" s="407"/>
      <c r="F76" s="407"/>
      <c r="G76" s="92"/>
      <c r="H76" s="348"/>
      <c r="I76" s="348"/>
      <c r="J76" s="348"/>
      <c r="K76" s="93"/>
      <c r="L76" s="112"/>
      <c r="M76" s="112"/>
      <c r="N76" s="402"/>
      <c r="O76" s="421"/>
      <c r="P76" s="424"/>
      <c r="Q76" s="424"/>
      <c r="R76" s="424"/>
      <c r="S76" s="424"/>
      <c r="T76" s="425"/>
      <c r="U76" s="399"/>
      <c r="V76" s="400"/>
      <c r="W76" s="401"/>
    </row>
    <row r="77" spans="2:23" ht="12" customHeight="1">
      <c r="B77" s="113"/>
      <c r="C77" s="114"/>
      <c r="D77" s="408"/>
      <c r="E77" s="408"/>
      <c r="F77" s="408"/>
      <c r="G77" s="405"/>
      <c r="H77" s="405"/>
      <c r="I77" s="405"/>
      <c r="J77" s="405"/>
      <c r="K77" s="115"/>
      <c r="L77" s="116"/>
      <c r="M77" s="116"/>
      <c r="N77" s="117">
        <v>1</v>
      </c>
      <c r="O77" s="118">
        <v>1</v>
      </c>
      <c r="P77" s="419" t="s">
        <v>99</v>
      </c>
      <c r="Q77" s="419"/>
      <c r="R77" s="419"/>
      <c r="S77" s="419"/>
      <c r="T77" s="420"/>
      <c r="U77" s="393"/>
      <c r="V77" s="394"/>
      <c r="W77" s="395"/>
    </row>
    <row r="78" spans="2:23" ht="12" customHeight="1">
      <c r="B78" s="119"/>
      <c r="C78" s="120"/>
      <c r="D78" s="356"/>
      <c r="E78" s="356"/>
      <c r="F78" s="338"/>
      <c r="G78" s="406"/>
      <c r="H78" s="406"/>
      <c r="I78" s="406"/>
      <c r="J78" s="406"/>
      <c r="K78" s="55"/>
      <c r="L78" s="403" t="s">
        <v>33</v>
      </c>
      <c r="M78" s="121"/>
      <c r="N78" s="117">
        <v>2</v>
      </c>
      <c r="O78" s="118">
        <v>2</v>
      </c>
      <c r="P78" s="419" t="s">
        <v>95</v>
      </c>
      <c r="Q78" s="419"/>
      <c r="R78" s="419"/>
      <c r="S78" s="419"/>
      <c r="T78" s="420"/>
      <c r="U78" s="393"/>
      <c r="V78" s="394"/>
      <c r="W78" s="395"/>
    </row>
    <row r="79" spans="2:23" ht="12" customHeight="1">
      <c r="B79" s="113"/>
      <c r="C79" s="114"/>
      <c r="D79" s="357"/>
      <c r="E79" s="357"/>
      <c r="F79" s="339"/>
      <c r="G79" s="90"/>
      <c r="H79" s="404"/>
      <c r="I79" s="404"/>
      <c r="J79" s="404"/>
      <c r="K79" s="122"/>
      <c r="L79" s="403"/>
      <c r="M79" s="121"/>
      <c r="N79" s="117">
        <v>3</v>
      </c>
      <c r="O79" s="118">
        <v>3</v>
      </c>
      <c r="P79" s="419" t="s">
        <v>121</v>
      </c>
      <c r="Q79" s="419"/>
      <c r="R79" s="419"/>
      <c r="S79" s="419"/>
      <c r="T79" s="420"/>
      <c r="U79" s="393"/>
      <c r="V79" s="394"/>
      <c r="W79" s="395"/>
    </row>
    <row r="80" spans="4:23" ht="12" customHeight="1">
      <c r="D80" s="123"/>
      <c r="E80" s="123"/>
      <c r="F80" s="123"/>
      <c r="G80" s="124"/>
      <c r="H80" s="351"/>
      <c r="I80" s="351"/>
      <c r="J80" s="351"/>
      <c r="K80" s="122"/>
      <c r="L80" s="112"/>
      <c r="M80" s="112"/>
      <c r="N80" s="117">
        <v>4</v>
      </c>
      <c r="O80" s="118">
        <v>4</v>
      </c>
      <c r="P80" s="419" t="s">
        <v>122</v>
      </c>
      <c r="Q80" s="419"/>
      <c r="R80" s="419"/>
      <c r="S80" s="419"/>
      <c r="T80" s="420"/>
      <c r="U80" s="393"/>
      <c r="V80" s="394"/>
      <c r="W80" s="395"/>
    </row>
    <row r="81" spans="11:23" ht="12" customHeight="1">
      <c r="K81" s="125"/>
      <c r="L81" s="112"/>
      <c r="M81" s="112"/>
      <c r="N81" s="117">
        <v>5</v>
      </c>
      <c r="O81" s="118">
        <v>5</v>
      </c>
      <c r="P81" s="419" t="s">
        <v>123</v>
      </c>
      <c r="Q81" s="419"/>
      <c r="R81" s="419"/>
      <c r="S81" s="419"/>
      <c r="T81" s="420"/>
      <c r="U81" s="393"/>
      <c r="V81" s="394"/>
      <c r="W81" s="395"/>
    </row>
    <row r="82" spans="1:23" ht="12" customHeight="1">
      <c r="A82" s="126" t="s">
        <v>9</v>
      </c>
      <c r="D82" s="127"/>
      <c r="E82" s="127"/>
      <c r="F82" s="353"/>
      <c r="G82" s="353"/>
      <c r="H82" s="353"/>
      <c r="I82" s="353"/>
      <c r="J82" s="353"/>
      <c r="K82" s="62"/>
      <c r="L82" s="112"/>
      <c r="M82" s="112"/>
      <c r="N82" s="117">
        <v>6</v>
      </c>
      <c r="O82" s="118">
        <v>6</v>
      </c>
      <c r="P82" s="419" t="s">
        <v>96</v>
      </c>
      <c r="Q82" s="419"/>
      <c r="R82" s="419"/>
      <c r="S82" s="419"/>
      <c r="T82" s="420"/>
      <c r="U82" s="393"/>
      <c r="V82" s="394"/>
      <c r="W82" s="395"/>
    </row>
    <row r="83" spans="4:23" ht="12" customHeight="1">
      <c r="D83" s="128" t="s">
        <v>10</v>
      </c>
      <c r="E83" s="128"/>
      <c r="F83" s="352" t="s">
        <v>11</v>
      </c>
      <c r="G83" s="352"/>
      <c r="H83" s="352"/>
      <c r="I83" s="352"/>
      <c r="J83" s="352"/>
      <c r="K83" s="129"/>
      <c r="L83" s="130"/>
      <c r="M83" s="130"/>
      <c r="N83" s="117">
        <v>7</v>
      </c>
      <c r="O83" s="118">
        <v>7</v>
      </c>
      <c r="P83" s="419" t="s">
        <v>97</v>
      </c>
      <c r="Q83" s="419"/>
      <c r="R83" s="419"/>
      <c r="S83" s="419"/>
      <c r="T83" s="420"/>
      <c r="U83" s="393"/>
      <c r="V83" s="394"/>
      <c r="W83" s="395"/>
    </row>
    <row r="84" spans="1:23" ht="12" customHeight="1">
      <c r="A84" s="126" t="s">
        <v>12</v>
      </c>
      <c r="D84" s="127"/>
      <c r="E84" s="127"/>
      <c r="F84" s="353"/>
      <c r="G84" s="353"/>
      <c r="H84" s="353"/>
      <c r="I84" s="353"/>
      <c r="J84" s="353"/>
      <c r="K84" s="62"/>
      <c r="L84" s="130"/>
      <c r="M84" s="130"/>
      <c r="N84" s="117">
        <v>8</v>
      </c>
      <c r="O84" s="118">
        <v>8</v>
      </c>
      <c r="P84" s="419" t="s">
        <v>98</v>
      </c>
      <c r="Q84" s="419"/>
      <c r="R84" s="419"/>
      <c r="S84" s="419"/>
      <c r="T84" s="420"/>
      <c r="U84" s="393"/>
      <c r="V84" s="394"/>
      <c r="W84" s="395"/>
    </row>
    <row r="85" spans="4:23" ht="12" customHeight="1">
      <c r="D85" s="128" t="s">
        <v>10</v>
      </c>
      <c r="E85" s="128"/>
      <c r="F85" s="352" t="s">
        <v>11</v>
      </c>
      <c r="G85" s="352"/>
      <c r="H85" s="352"/>
      <c r="I85" s="352"/>
      <c r="J85" s="352"/>
      <c r="K85" s="129"/>
      <c r="L85" s="112"/>
      <c r="M85" s="112"/>
      <c r="N85" s="112"/>
      <c r="O85" s="112"/>
      <c r="P85" s="123"/>
      <c r="Q85" s="123"/>
      <c r="R85" s="123"/>
      <c r="S85" s="123"/>
      <c r="T85" s="131"/>
      <c r="U85" s="131"/>
      <c r="V85" s="131"/>
      <c r="W85" s="123"/>
    </row>
    <row r="86" ht="12.75">
      <c r="K86" s="125"/>
    </row>
    <row r="87" spans="1:11" ht="12.75">
      <c r="A87" s="133"/>
      <c r="K87" s="125"/>
    </row>
    <row r="88" ht="12.75">
      <c r="K88" s="125"/>
    </row>
    <row r="89" ht="12.75">
      <c r="K89" s="125"/>
    </row>
    <row r="90" ht="12.75">
      <c r="K90" s="125"/>
    </row>
    <row r="91" ht="12.75">
      <c r="K91" s="125"/>
    </row>
    <row r="92" ht="12.75">
      <c r="K92" s="125"/>
    </row>
    <row r="93" ht="12.75">
      <c r="K93" s="125"/>
    </row>
    <row r="94" ht="12.75">
      <c r="K94" s="125"/>
    </row>
    <row r="95" ht="12.75">
      <c r="K95" s="125"/>
    </row>
    <row r="96" ht="12.75">
      <c r="K96" s="125"/>
    </row>
  </sheetData>
  <sheetProtection/>
  <mergeCells count="498">
    <mergeCell ref="P68:R68"/>
    <mergeCell ref="T67:W67"/>
    <mergeCell ref="Q10:T10"/>
    <mergeCell ref="T61:W61"/>
    <mergeCell ref="T43:W44"/>
    <mergeCell ref="S58:W59"/>
    <mergeCell ref="P47:R47"/>
    <mergeCell ref="P46:R46"/>
    <mergeCell ref="O18:Q19"/>
    <mergeCell ref="P48:R48"/>
    <mergeCell ref="D8:D10"/>
    <mergeCell ref="E8:E10"/>
    <mergeCell ref="I9:L9"/>
    <mergeCell ref="I10:L10"/>
    <mergeCell ref="F8:F10"/>
    <mergeCell ref="P49:R49"/>
    <mergeCell ref="Q9:T9"/>
    <mergeCell ref="P39:R39"/>
    <mergeCell ref="P22:R22"/>
    <mergeCell ref="N46:N47"/>
    <mergeCell ref="P84:T84"/>
    <mergeCell ref="P79:T79"/>
    <mergeCell ref="P80:T80"/>
    <mergeCell ref="P81:T81"/>
    <mergeCell ref="P82:T82"/>
    <mergeCell ref="T46:W46"/>
    <mergeCell ref="P52:R52"/>
    <mergeCell ref="P75:T76"/>
    <mergeCell ref="P83:T83"/>
    <mergeCell ref="O66:Q67"/>
    <mergeCell ref="P77:T77"/>
    <mergeCell ref="P78:T78"/>
    <mergeCell ref="T73:W73"/>
    <mergeCell ref="O75:O76"/>
    <mergeCell ref="P73:R73"/>
    <mergeCell ref="P71:R71"/>
    <mergeCell ref="T72:W72"/>
    <mergeCell ref="P69:R69"/>
    <mergeCell ref="R18:R19"/>
    <mergeCell ref="O34:Q35"/>
    <mergeCell ref="R34:R35"/>
    <mergeCell ref="P33:R33"/>
    <mergeCell ref="P27:R27"/>
    <mergeCell ref="P28:R28"/>
    <mergeCell ref="P31:R31"/>
    <mergeCell ref="P29:R29"/>
    <mergeCell ref="P26:R26"/>
    <mergeCell ref="L32:N32"/>
    <mergeCell ref="L33:N33"/>
    <mergeCell ref="L34:N34"/>
    <mergeCell ref="L41:N41"/>
    <mergeCell ref="L37:N37"/>
    <mergeCell ref="L44:N44"/>
    <mergeCell ref="G32:I33"/>
    <mergeCell ref="J32:J33"/>
    <mergeCell ref="H30:J30"/>
    <mergeCell ref="H31:J31"/>
    <mergeCell ref="G28:I29"/>
    <mergeCell ref="J28:J29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N75:N76"/>
    <mergeCell ref="D78:F79"/>
    <mergeCell ref="L78:L79"/>
    <mergeCell ref="H76:J76"/>
    <mergeCell ref="H79:J79"/>
    <mergeCell ref="J77:J78"/>
    <mergeCell ref="H75:I75"/>
    <mergeCell ref="D76:F77"/>
    <mergeCell ref="G77:I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66:J66"/>
    <mergeCell ref="H67:J67"/>
    <mergeCell ref="H70:J70"/>
    <mergeCell ref="G68:I69"/>
    <mergeCell ref="J68:J69"/>
    <mergeCell ref="G72:I73"/>
    <mergeCell ref="J72:J73"/>
    <mergeCell ref="H71:J71"/>
    <mergeCell ref="J56:J57"/>
    <mergeCell ref="G60:I61"/>
    <mergeCell ref="J60:J61"/>
    <mergeCell ref="G56:I57"/>
    <mergeCell ref="H58:J58"/>
    <mergeCell ref="H63:J63"/>
    <mergeCell ref="H62:J62"/>
    <mergeCell ref="J52:J53"/>
    <mergeCell ref="R50:R51"/>
    <mergeCell ref="L53:N53"/>
    <mergeCell ref="O50:Q51"/>
    <mergeCell ref="L50:N50"/>
    <mergeCell ref="L51:N51"/>
    <mergeCell ref="P53:R53"/>
    <mergeCell ref="L52:N52"/>
    <mergeCell ref="H51:J51"/>
    <mergeCell ref="G52:I53"/>
    <mergeCell ref="E31:E32"/>
    <mergeCell ref="E33:E34"/>
    <mergeCell ref="E35:E36"/>
    <mergeCell ref="E53:E54"/>
    <mergeCell ref="H46:J46"/>
    <mergeCell ref="H47:J47"/>
    <mergeCell ref="H34:J34"/>
    <mergeCell ref="H35:J35"/>
    <mergeCell ref="G36:I37"/>
    <mergeCell ref="J36:J37"/>
    <mergeCell ref="D73:D74"/>
    <mergeCell ref="E69:E70"/>
    <mergeCell ref="E71:E72"/>
    <mergeCell ref="E73:E74"/>
    <mergeCell ref="D71:D72"/>
    <mergeCell ref="L18:N18"/>
    <mergeCell ref="L20:N20"/>
    <mergeCell ref="L19:N19"/>
    <mergeCell ref="E63:E64"/>
    <mergeCell ref="L21:N21"/>
    <mergeCell ref="D67:D68"/>
    <mergeCell ref="D61:D62"/>
    <mergeCell ref="F53:F54"/>
    <mergeCell ref="F57:F58"/>
    <mergeCell ref="F61:F62"/>
    <mergeCell ref="F59:F60"/>
    <mergeCell ref="F55:F56"/>
    <mergeCell ref="C31:C32"/>
    <mergeCell ref="C33:C34"/>
    <mergeCell ref="C59:C60"/>
    <mergeCell ref="F67:F68"/>
    <mergeCell ref="E55:E56"/>
    <mergeCell ref="E65:E66"/>
    <mergeCell ref="E67:E68"/>
    <mergeCell ref="F63:F64"/>
    <mergeCell ref="D55:D56"/>
    <mergeCell ref="D57:D58"/>
    <mergeCell ref="C19:C20"/>
    <mergeCell ref="C21:C22"/>
    <mergeCell ref="C23:C24"/>
    <mergeCell ref="C25:C26"/>
    <mergeCell ref="C27:C28"/>
    <mergeCell ref="C29:C30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T16:W16"/>
    <mergeCell ref="K14:M15"/>
    <mergeCell ref="N14:N15"/>
    <mergeCell ref="C15:C16"/>
    <mergeCell ref="H15:J15"/>
    <mergeCell ref="G16:I17"/>
    <mergeCell ref="L16:N16"/>
    <mergeCell ref="L17:N17"/>
    <mergeCell ref="D13:D14"/>
    <mergeCell ref="F15:F16"/>
    <mergeCell ref="F13:F14"/>
    <mergeCell ref="A8:A10"/>
    <mergeCell ref="B8:B10"/>
    <mergeCell ref="A13:A14"/>
    <mergeCell ref="C17:C18"/>
    <mergeCell ref="C13:C14"/>
    <mergeCell ref="A11:A12"/>
    <mergeCell ref="B11:B12"/>
    <mergeCell ref="A15:A16"/>
    <mergeCell ref="A17:A18"/>
    <mergeCell ref="H5:L5"/>
    <mergeCell ref="F23:F24"/>
    <mergeCell ref="F17:F18"/>
    <mergeCell ref="F21:F22"/>
    <mergeCell ref="H14:J14"/>
    <mergeCell ref="H18:J18"/>
    <mergeCell ref="H19:J19"/>
    <mergeCell ref="J16:J17"/>
    <mergeCell ref="L13:N13"/>
    <mergeCell ref="G12:I13"/>
    <mergeCell ref="E13:E14"/>
    <mergeCell ref="E15:E16"/>
    <mergeCell ref="E17:E18"/>
    <mergeCell ref="E19:E20"/>
    <mergeCell ref="D23:D24"/>
    <mergeCell ref="D17:D18"/>
    <mergeCell ref="D19:D20"/>
    <mergeCell ref="D15:D16"/>
    <mergeCell ref="D21:D22"/>
    <mergeCell ref="E21:E22"/>
    <mergeCell ref="E23:E24"/>
    <mergeCell ref="E25:E26"/>
    <mergeCell ref="E27:E28"/>
    <mergeCell ref="E29:E30"/>
    <mergeCell ref="G20:I21"/>
    <mergeCell ref="F27:F28"/>
    <mergeCell ref="F19:F20"/>
    <mergeCell ref="H22:J22"/>
    <mergeCell ref="H23:J23"/>
    <mergeCell ref="J20:J21"/>
    <mergeCell ref="G24:I25"/>
    <mergeCell ref="P23:R23"/>
    <mergeCell ref="P24:R24"/>
    <mergeCell ref="L24:N24"/>
    <mergeCell ref="K22:M23"/>
    <mergeCell ref="N22:N23"/>
    <mergeCell ref="P25:R25"/>
    <mergeCell ref="J24:J25"/>
    <mergeCell ref="F33:F34"/>
    <mergeCell ref="F25:F26"/>
    <mergeCell ref="H26:J26"/>
    <mergeCell ref="H27:J27"/>
    <mergeCell ref="F31:F32"/>
    <mergeCell ref="P12:R12"/>
    <mergeCell ref="L12:N12"/>
    <mergeCell ref="N30:N31"/>
    <mergeCell ref="F29:F30"/>
    <mergeCell ref="L29:N29"/>
    <mergeCell ref="T6:W6"/>
    <mergeCell ref="H6:J6"/>
    <mergeCell ref="L6:N6"/>
    <mergeCell ref="T12:W12"/>
    <mergeCell ref="U9:X10"/>
    <mergeCell ref="M9:P9"/>
    <mergeCell ref="M10:P10"/>
    <mergeCell ref="J12:J13"/>
    <mergeCell ref="T13:W13"/>
    <mergeCell ref="T15:W15"/>
    <mergeCell ref="T20:W20"/>
    <mergeCell ref="T19:W19"/>
    <mergeCell ref="T18:W18"/>
    <mergeCell ref="T17:W17"/>
    <mergeCell ref="B37:B38"/>
    <mergeCell ref="D35:D36"/>
    <mergeCell ref="F35:F36"/>
    <mergeCell ref="B27:B28"/>
    <mergeCell ref="B29:B30"/>
    <mergeCell ref="B39:B40"/>
    <mergeCell ref="B41:B42"/>
    <mergeCell ref="T31:W31"/>
    <mergeCell ref="P38:R38"/>
    <mergeCell ref="P32:R32"/>
    <mergeCell ref="L35:N35"/>
    <mergeCell ref="L36:N36"/>
    <mergeCell ref="K30:M31"/>
    <mergeCell ref="P36:R36"/>
    <mergeCell ref="D41:D42"/>
    <mergeCell ref="P45:R45"/>
    <mergeCell ref="T40:W40"/>
    <mergeCell ref="A19:A20"/>
    <mergeCell ref="A33:A34"/>
    <mergeCell ref="T21:W21"/>
    <mergeCell ref="T30:W30"/>
    <mergeCell ref="T23:W23"/>
    <mergeCell ref="T24:W24"/>
    <mergeCell ref="T25:W25"/>
    <mergeCell ref="T22:W22"/>
    <mergeCell ref="T49:W49"/>
    <mergeCell ref="T50:W50"/>
    <mergeCell ref="T51:W51"/>
    <mergeCell ref="T64:W64"/>
    <mergeCell ref="T62:W62"/>
    <mergeCell ref="T45:V45"/>
    <mergeCell ref="T55:W55"/>
    <mergeCell ref="L69:N69"/>
    <mergeCell ref="T69:W69"/>
    <mergeCell ref="P70:R70"/>
    <mergeCell ref="T70:W70"/>
    <mergeCell ref="L68:N68"/>
    <mergeCell ref="T47:W47"/>
    <mergeCell ref="T66:W66"/>
    <mergeCell ref="T65:W65"/>
    <mergeCell ref="T48:W48"/>
    <mergeCell ref="T52:W52"/>
    <mergeCell ref="L74:N74"/>
    <mergeCell ref="L72:N72"/>
    <mergeCell ref="L73:N73"/>
    <mergeCell ref="L61:N61"/>
    <mergeCell ref="L66:N66"/>
    <mergeCell ref="L67:N67"/>
    <mergeCell ref="L64:N64"/>
    <mergeCell ref="N62:N63"/>
    <mergeCell ref="K62:M63"/>
    <mergeCell ref="K70:M71"/>
    <mergeCell ref="L60:N60"/>
    <mergeCell ref="H55:J55"/>
    <mergeCell ref="K54:M55"/>
    <mergeCell ref="E37:E38"/>
    <mergeCell ref="F37:F38"/>
    <mergeCell ref="L48:N48"/>
    <mergeCell ref="F47:F48"/>
    <mergeCell ref="F51:F52"/>
    <mergeCell ref="H38:J38"/>
    <mergeCell ref="J44:J45"/>
    <mergeCell ref="P65:R65"/>
    <mergeCell ref="L65:N65"/>
    <mergeCell ref="T63:W63"/>
    <mergeCell ref="P64:R64"/>
    <mergeCell ref="P63:R63"/>
    <mergeCell ref="P72:R72"/>
    <mergeCell ref="T68:W68"/>
    <mergeCell ref="N70:N71"/>
    <mergeCell ref="R66:R67"/>
    <mergeCell ref="T71:W71"/>
    <mergeCell ref="P56:R56"/>
    <mergeCell ref="T56:W56"/>
    <mergeCell ref="L59:N59"/>
    <mergeCell ref="L58:N58"/>
    <mergeCell ref="H54:J54"/>
    <mergeCell ref="L57:N57"/>
    <mergeCell ref="L56:N56"/>
    <mergeCell ref="N54:N55"/>
    <mergeCell ref="H59:J59"/>
    <mergeCell ref="P58:R58"/>
    <mergeCell ref="P61:R61"/>
    <mergeCell ref="P62:R62"/>
    <mergeCell ref="P59:R59"/>
    <mergeCell ref="T60:W60"/>
    <mergeCell ref="P57:R57"/>
    <mergeCell ref="T53:W53"/>
    <mergeCell ref="P54:R54"/>
    <mergeCell ref="T54:W54"/>
    <mergeCell ref="T57:W57"/>
    <mergeCell ref="P55:R55"/>
    <mergeCell ref="P60:R60"/>
    <mergeCell ref="A29:A30"/>
    <mergeCell ref="A31:A32"/>
    <mergeCell ref="A45:A46"/>
    <mergeCell ref="A47:A48"/>
    <mergeCell ref="A35:A36"/>
    <mergeCell ref="A49:A50"/>
    <mergeCell ref="A51:A52"/>
    <mergeCell ref="A37:A38"/>
    <mergeCell ref="A59:A60"/>
    <mergeCell ref="A39:A40"/>
    <mergeCell ref="A41:A42"/>
    <mergeCell ref="A43:A44"/>
    <mergeCell ref="A61:A62"/>
    <mergeCell ref="A21:A22"/>
    <mergeCell ref="A23:A24"/>
    <mergeCell ref="A25:A26"/>
    <mergeCell ref="A27:A28"/>
    <mergeCell ref="A73:A74"/>
    <mergeCell ref="B13:B14"/>
    <mergeCell ref="B15:B16"/>
    <mergeCell ref="B17:B18"/>
    <mergeCell ref="B19:B20"/>
    <mergeCell ref="B21:B22"/>
    <mergeCell ref="B23:B24"/>
    <mergeCell ref="B25:B26"/>
    <mergeCell ref="A63:A64"/>
    <mergeCell ref="A65:A66"/>
    <mergeCell ref="B31:B32"/>
    <mergeCell ref="B33:B34"/>
    <mergeCell ref="A69:A70"/>
    <mergeCell ref="A71:A72"/>
    <mergeCell ref="A67:A68"/>
    <mergeCell ref="A53:A54"/>
    <mergeCell ref="A55:A56"/>
    <mergeCell ref="A57:A58"/>
    <mergeCell ref="B59:B60"/>
    <mergeCell ref="B35:B36"/>
    <mergeCell ref="B43:B44"/>
    <mergeCell ref="B45:B46"/>
    <mergeCell ref="B47:B48"/>
    <mergeCell ref="B49:B50"/>
    <mergeCell ref="B53:B54"/>
    <mergeCell ref="B55:B56"/>
    <mergeCell ref="D29:D30"/>
    <mergeCell ref="D47:D48"/>
    <mergeCell ref="C39:C40"/>
    <mergeCell ref="C41:C42"/>
    <mergeCell ref="C35:C36"/>
    <mergeCell ref="C73:C74"/>
    <mergeCell ref="C69:C70"/>
    <mergeCell ref="D45:D46"/>
    <mergeCell ref="D39:D40"/>
    <mergeCell ref="D53:D54"/>
    <mergeCell ref="C37:C38"/>
    <mergeCell ref="C43:C44"/>
    <mergeCell ref="D33:D34"/>
    <mergeCell ref="D37:D38"/>
    <mergeCell ref="B69:B70"/>
    <mergeCell ref="B61:B62"/>
    <mergeCell ref="C53:C54"/>
    <mergeCell ref="C45:C46"/>
    <mergeCell ref="C47:C48"/>
    <mergeCell ref="C49:C50"/>
    <mergeCell ref="C71:C72"/>
    <mergeCell ref="B63:B64"/>
    <mergeCell ref="B51:B52"/>
    <mergeCell ref="C55:C56"/>
    <mergeCell ref="C57:C58"/>
    <mergeCell ref="B65:B66"/>
    <mergeCell ref="B67:B68"/>
    <mergeCell ref="C67:C68"/>
    <mergeCell ref="C51:C52"/>
    <mergeCell ref="B57:B58"/>
    <mergeCell ref="D27:D28"/>
    <mergeCell ref="D31:D32"/>
    <mergeCell ref="D43:D44"/>
    <mergeCell ref="D49:D50"/>
    <mergeCell ref="B71:B72"/>
    <mergeCell ref="B73:B74"/>
    <mergeCell ref="D69:D70"/>
    <mergeCell ref="C61:C62"/>
    <mergeCell ref="C63:C64"/>
    <mergeCell ref="C65:C66"/>
    <mergeCell ref="L26:N26"/>
    <mergeCell ref="D65:D66"/>
    <mergeCell ref="D59:D60"/>
    <mergeCell ref="D63:D64"/>
    <mergeCell ref="D25:D26"/>
    <mergeCell ref="D51:D52"/>
    <mergeCell ref="L27:N27"/>
    <mergeCell ref="L28:N28"/>
    <mergeCell ref="E47:E48"/>
    <mergeCell ref="E51:E52"/>
    <mergeCell ref="T36:W36"/>
    <mergeCell ref="T37:W37"/>
    <mergeCell ref="T38:W38"/>
    <mergeCell ref="T33:W33"/>
    <mergeCell ref="T32:W32"/>
    <mergeCell ref="T35:W35"/>
    <mergeCell ref="P30:R30"/>
    <mergeCell ref="S26:W27"/>
    <mergeCell ref="T29:W29"/>
    <mergeCell ref="T39:W39"/>
    <mergeCell ref="T34:W34"/>
    <mergeCell ref="L42:N42"/>
    <mergeCell ref="T42:W42"/>
    <mergeCell ref="K38:M39"/>
    <mergeCell ref="N38:N39"/>
    <mergeCell ref="T41:W41"/>
    <mergeCell ref="P40:R40"/>
    <mergeCell ref="P41:R41"/>
    <mergeCell ref="P37:R37"/>
    <mergeCell ref="F41:F42"/>
    <mergeCell ref="P42:R42"/>
    <mergeCell ref="P44:R44"/>
    <mergeCell ref="H39:J39"/>
    <mergeCell ref="H42:J42"/>
    <mergeCell ref="L43:N43"/>
    <mergeCell ref="L40:N40"/>
    <mergeCell ref="P43:R43"/>
    <mergeCell ref="G40:I41"/>
    <mergeCell ref="L49:N49"/>
    <mergeCell ref="D11:D12"/>
    <mergeCell ref="F11:F12"/>
    <mergeCell ref="C11:C12"/>
    <mergeCell ref="E11:E12"/>
    <mergeCell ref="F45:F46"/>
    <mergeCell ref="L45:N45"/>
    <mergeCell ref="L25:N25"/>
    <mergeCell ref="E49:E50"/>
    <mergeCell ref="F49:F50"/>
    <mergeCell ref="H50:J50"/>
    <mergeCell ref="J48:J49"/>
    <mergeCell ref="K46:M47"/>
    <mergeCell ref="E39:E40"/>
    <mergeCell ref="E41:E42"/>
    <mergeCell ref="E43:E44"/>
    <mergeCell ref="F39:F40"/>
    <mergeCell ref="F43:F44"/>
    <mergeCell ref="G44:I45"/>
    <mergeCell ref="E45:E46"/>
    <mergeCell ref="H43:J43"/>
    <mergeCell ref="J40:J41"/>
    <mergeCell ref="H80:J80"/>
    <mergeCell ref="F85:J85"/>
    <mergeCell ref="F82:J82"/>
    <mergeCell ref="F83:J83"/>
    <mergeCell ref="F84:J84"/>
    <mergeCell ref="G48:I49"/>
    <mergeCell ref="H74:J74"/>
    <mergeCell ref="F73:F74"/>
    <mergeCell ref="E57:E58"/>
    <mergeCell ref="E59:E60"/>
    <mergeCell ref="E61:E62"/>
    <mergeCell ref="F71:F72"/>
    <mergeCell ref="F69:F70"/>
    <mergeCell ref="F65:F66"/>
    <mergeCell ref="G64:I65"/>
    <mergeCell ref="J64:J65"/>
  </mergeCells>
  <conditionalFormatting sqref="C11:C74">
    <cfRule type="expression" priority="1" dxfId="9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4"/>
  <sheetViews>
    <sheetView zoomScalePageLayoutView="0" workbookViewId="0" topLeftCell="A1">
      <selection activeCell="D22" sqref="D22:E23"/>
    </sheetView>
  </sheetViews>
  <sheetFormatPr defaultColWidth="11.57421875" defaultRowHeight="15"/>
  <cols>
    <col min="1" max="1" width="26.7109375" style="135" customWidth="1"/>
    <col min="2" max="2" width="23.28125" style="135" customWidth="1"/>
    <col min="3" max="3" width="1.7109375" style="135" customWidth="1"/>
    <col min="4" max="4" width="12.57421875" style="135" customWidth="1"/>
    <col min="5" max="5" width="31.421875" style="134" customWidth="1"/>
    <col min="6" max="6" width="1.7109375" style="134" customWidth="1"/>
    <col min="7" max="7" width="12.57421875" style="134" customWidth="1"/>
    <col min="8" max="8" width="20.7109375" style="137" customWidth="1"/>
    <col min="9" max="9" width="1.7109375" style="137" customWidth="1"/>
    <col min="10" max="10" width="10.421875" style="134" customWidth="1"/>
    <col min="11" max="11" width="24.140625" style="134" customWidth="1"/>
    <col min="12" max="12" width="1.7109375" style="134" customWidth="1"/>
    <col min="13" max="13" width="7.140625" style="134" customWidth="1"/>
    <col min="14" max="14" width="17.421875" style="134" customWidth="1"/>
    <col min="15" max="15" width="6.00390625" style="134" customWidth="1"/>
    <col min="16" max="16" width="34.28125" style="134" customWidth="1"/>
  </cols>
  <sheetData>
    <row r="1" spans="1:16" ht="17.25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6" ht="17.25">
      <c r="A2" s="470" t="s">
        <v>169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7.25">
      <c r="A3" s="471" t="s">
        <v>170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222"/>
      <c r="P3" s="223"/>
    </row>
    <row r="4" spans="1:16" ht="17.25">
      <c r="A4" s="224"/>
      <c r="B4" s="224"/>
      <c r="C4" s="224"/>
      <c r="D4" s="224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8">
      <c r="A5" s="472" t="s">
        <v>171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</row>
    <row r="6" spans="1:16" ht="18">
      <c r="A6" s="473" t="s">
        <v>15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</row>
    <row r="7" spans="1:16" ht="18">
      <c r="A7" s="226"/>
      <c r="B7" s="226"/>
      <c r="C7" s="226"/>
      <c r="D7" s="22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pans="1:16" ht="18.75">
      <c r="A8" s="474" t="s">
        <v>172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</row>
    <row r="9" spans="1:16" ht="18">
      <c r="A9" s="226"/>
      <c r="B9" s="226"/>
      <c r="C9" s="226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ht="18.75">
      <c r="A10" s="229"/>
      <c r="B10" s="229"/>
      <c r="C10" s="229"/>
      <c r="D10" s="229"/>
      <c r="E10" s="230" t="s">
        <v>173</v>
      </c>
      <c r="F10" s="230"/>
      <c r="G10" s="230"/>
      <c r="H10" s="464" t="s">
        <v>174</v>
      </c>
      <c r="I10" s="464"/>
      <c r="J10" s="464"/>
      <c r="K10" s="231"/>
      <c r="L10" s="231"/>
      <c r="M10" s="231"/>
      <c r="N10" s="465" t="s">
        <v>175</v>
      </c>
      <c r="O10" s="465"/>
      <c r="P10" s="465"/>
    </row>
    <row r="11" spans="1:16" ht="18">
      <c r="A11" s="232"/>
      <c r="B11" s="232"/>
      <c r="C11" s="232"/>
      <c r="D11" s="232"/>
      <c r="E11" s="233"/>
      <c r="F11" s="233"/>
      <c r="G11" s="233"/>
      <c r="H11" s="234"/>
      <c r="I11" s="234"/>
      <c r="J11" s="235"/>
      <c r="K11" s="235"/>
      <c r="L11" s="235"/>
      <c r="M11" s="235"/>
      <c r="N11" s="234"/>
      <c r="O11" s="233"/>
      <c r="P11" s="236"/>
    </row>
    <row r="12" spans="1:16" ht="18">
      <c r="A12" s="466" t="s">
        <v>3</v>
      </c>
      <c r="B12" s="466"/>
      <c r="C12" s="237"/>
      <c r="D12" s="467" t="s">
        <v>176</v>
      </c>
      <c r="E12" s="467"/>
      <c r="F12" s="238"/>
      <c r="G12" s="468" t="s">
        <v>4</v>
      </c>
      <c r="H12" s="468"/>
      <c r="I12" s="239"/>
      <c r="J12" s="467" t="s">
        <v>177</v>
      </c>
      <c r="K12" s="467"/>
      <c r="L12" s="240"/>
      <c r="M12" s="468" t="s">
        <v>5</v>
      </c>
      <c r="N12" s="468"/>
      <c r="O12" s="467" t="s">
        <v>178</v>
      </c>
      <c r="P12" s="467"/>
    </row>
    <row r="13" spans="1:16" ht="14.25">
      <c r="A13" s="463" t="s">
        <v>179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</row>
    <row r="14" spans="1:16" ht="14.25">
      <c r="A14" s="463"/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</row>
    <row r="15" spans="1:16" ht="18.75">
      <c r="A15" s="456"/>
      <c r="B15" s="431"/>
      <c r="C15" s="241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3"/>
      <c r="P15" s="243"/>
    </row>
    <row r="16" spans="1:16" ht="18.75">
      <c r="A16" s="456"/>
      <c r="B16" s="431"/>
      <c r="C16" s="441"/>
      <c r="D16" s="441"/>
      <c r="E16" s="441"/>
      <c r="F16" s="241"/>
      <c r="G16" s="241"/>
      <c r="H16" s="244"/>
      <c r="I16" s="244"/>
      <c r="J16" s="244"/>
      <c r="K16" s="244"/>
      <c r="L16" s="244"/>
      <c r="M16" s="244"/>
      <c r="N16" s="244"/>
      <c r="O16" s="245"/>
      <c r="P16" s="228"/>
    </row>
    <row r="17" spans="1:16" ht="18.75">
      <c r="A17" s="462"/>
      <c r="B17" s="455"/>
      <c r="C17" s="441"/>
      <c r="D17" s="441"/>
      <c r="E17" s="441"/>
      <c r="F17" s="241"/>
      <c r="G17" s="241"/>
      <c r="H17" s="244"/>
      <c r="I17" s="244"/>
      <c r="J17" s="244"/>
      <c r="K17" s="244"/>
      <c r="L17" s="244"/>
      <c r="M17" s="244"/>
      <c r="N17" s="244"/>
      <c r="O17" s="245"/>
      <c r="P17" s="228"/>
    </row>
    <row r="18" spans="1:16" ht="18.75">
      <c r="A18" s="462"/>
      <c r="B18" s="455"/>
      <c r="C18" s="246"/>
      <c r="D18" s="437"/>
      <c r="E18" s="437"/>
      <c r="F18" s="450" t="s">
        <v>184</v>
      </c>
      <c r="G18" s="450"/>
      <c r="H18" s="450"/>
      <c r="I18" s="247"/>
      <c r="J18" s="244"/>
      <c r="K18" s="244"/>
      <c r="L18" s="244"/>
      <c r="M18" s="244"/>
      <c r="N18" s="244"/>
      <c r="O18" s="245"/>
      <c r="P18" s="228"/>
    </row>
    <row r="19" spans="1:16" ht="18.75">
      <c r="A19" s="460"/>
      <c r="B19" s="431"/>
      <c r="C19" s="249"/>
      <c r="D19" s="437"/>
      <c r="E19" s="437"/>
      <c r="F19" s="450"/>
      <c r="G19" s="450"/>
      <c r="H19" s="450"/>
      <c r="I19" s="247"/>
      <c r="J19" s="244"/>
      <c r="K19" s="244"/>
      <c r="L19" s="244"/>
      <c r="M19" s="244"/>
      <c r="N19" s="250"/>
      <c r="O19" s="251"/>
      <c r="P19" s="228"/>
    </row>
    <row r="20" spans="1:16" ht="18.75">
      <c r="A20" s="460"/>
      <c r="B20" s="431"/>
      <c r="C20" s="441"/>
      <c r="D20" s="441"/>
      <c r="E20" s="441"/>
      <c r="F20" s="252"/>
      <c r="G20" s="458"/>
      <c r="H20" s="458"/>
      <c r="I20" s="253"/>
      <c r="J20" s="244"/>
      <c r="K20" s="244"/>
      <c r="L20" s="244"/>
      <c r="M20" s="244"/>
      <c r="N20" s="250"/>
      <c r="O20" s="251"/>
      <c r="P20" s="228"/>
    </row>
    <row r="21" spans="1:16" ht="18.75">
      <c r="A21" s="454"/>
      <c r="B21" s="455"/>
      <c r="C21" s="441"/>
      <c r="D21" s="441"/>
      <c r="E21" s="441"/>
      <c r="F21" s="253"/>
      <c r="G21" s="458"/>
      <c r="H21" s="458"/>
      <c r="I21" s="253"/>
      <c r="J21" s="244"/>
      <c r="K21" s="244"/>
      <c r="L21" s="244"/>
      <c r="M21" s="244"/>
      <c r="N21" s="250"/>
      <c r="O21" s="251"/>
      <c r="P21" s="228"/>
    </row>
    <row r="22" spans="1:16" ht="18.75">
      <c r="A22" s="454"/>
      <c r="B22" s="455"/>
      <c r="C22" s="246"/>
      <c r="D22" s="437"/>
      <c r="E22" s="437"/>
      <c r="F22" s="247"/>
      <c r="G22" s="247"/>
      <c r="H22" s="244"/>
      <c r="I22" s="440" t="s">
        <v>184</v>
      </c>
      <c r="J22" s="440"/>
      <c r="K22" s="440"/>
      <c r="L22" s="254"/>
      <c r="M22" s="244"/>
      <c r="N22" s="250"/>
      <c r="O22" s="251"/>
      <c r="P22" s="228"/>
    </row>
    <row r="23" spans="1:16" ht="18.75">
      <c r="A23" s="456"/>
      <c r="B23" s="431"/>
      <c r="C23" s="249"/>
      <c r="D23" s="437"/>
      <c r="E23" s="437"/>
      <c r="F23" s="247"/>
      <c r="G23" s="247"/>
      <c r="H23" s="244"/>
      <c r="I23" s="440"/>
      <c r="J23" s="440"/>
      <c r="K23" s="440"/>
      <c r="L23" s="254"/>
      <c r="M23" s="244"/>
      <c r="N23" s="250"/>
      <c r="O23" s="245"/>
      <c r="P23" s="228"/>
    </row>
    <row r="24" spans="1:16" ht="18.75">
      <c r="A24" s="456"/>
      <c r="B24" s="431"/>
      <c r="C24" s="431"/>
      <c r="D24" s="431"/>
      <c r="E24" s="431"/>
      <c r="F24" s="241"/>
      <c r="G24" s="241"/>
      <c r="H24" s="244"/>
      <c r="I24" s="255"/>
      <c r="J24" s="457" t="s">
        <v>186</v>
      </c>
      <c r="K24" s="457"/>
      <c r="L24" s="256"/>
      <c r="M24" s="244"/>
      <c r="N24" s="250"/>
      <c r="O24" s="245"/>
      <c r="P24" s="228"/>
    </row>
    <row r="25" spans="1:16" ht="18.75">
      <c r="A25" s="454"/>
      <c r="B25" s="455"/>
      <c r="C25" s="431"/>
      <c r="D25" s="431"/>
      <c r="E25" s="431"/>
      <c r="F25" s="241"/>
      <c r="G25" s="241"/>
      <c r="H25" s="244"/>
      <c r="I25" s="257"/>
      <c r="J25" s="457"/>
      <c r="K25" s="457"/>
      <c r="L25" s="256"/>
      <c r="M25" s="244"/>
      <c r="N25" s="250"/>
      <c r="O25" s="245"/>
      <c r="P25" s="228"/>
    </row>
    <row r="26" spans="1:16" ht="18">
      <c r="A26" s="454"/>
      <c r="B26" s="455"/>
      <c r="C26" s="246"/>
      <c r="D26" s="458"/>
      <c r="E26" s="458"/>
      <c r="F26" s="459" t="s">
        <v>185</v>
      </c>
      <c r="G26" s="459"/>
      <c r="H26" s="459"/>
      <c r="I26" s="258"/>
      <c r="J26" s="244"/>
      <c r="K26" s="244"/>
      <c r="L26" s="257"/>
      <c r="M26" s="244"/>
      <c r="N26" s="250"/>
      <c r="O26" s="245"/>
      <c r="P26" s="259"/>
    </row>
    <row r="27" spans="1:16" ht="18">
      <c r="A27" s="460"/>
      <c r="B27" s="431"/>
      <c r="C27" s="249"/>
      <c r="D27" s="458"/>
      <c r="E27" s="458"/>
      <c r="F27" s="459"/>
      <c r="G27" s="459"/>
      <c r="H27" s="459"/>
      <c r="I27" s="258"/>
      <c r="J27" s="244"/>
      <c r="K27" s="244"/>
      <c r="L27" s="257"/>
      <c r="M27" s="244"/>
      <c r="N27" s="250"/>
      <c r="O27" s="245"/>
      <c r="P27" s="260"/>
    </row>
    <row r="28" spans="1:16" ht="18">
      <c r="A28" s="460"/>
      <c r="B28" s="431"/>
      <c r="C28" s="441"/>
      <c r="D28" s="441"/>
      <c r="E28" s="441"/>
      <c r="F28" s="252"/>
      <c r="G28" s="437"/>
      <c r="H28" s="437"/>
      <c r="I28" s="241"/>
      <c r="J28" s="244"/>
      <c r="K28" s="244"/>
      <c r="L28" s="257"/>
      <c r="M28" s="244"/>
      <c r="N28" s="250"/>
      <c r="O28" s="245"/>
      <c r="P28" s="260"/>
    </row>
    <row r="29" spans="1:16" ht="22.5">
      <c r="A29" s="454"/>
      <c r="B29" s="455"/>
      <c r="C29" s="441"/>
      <c r="D29" s="441"/>
      <c r="E29" s="441"/>
      <c r="F29" s="253"/>
      <c r="G29" s="437"/>
      <c r="H29" s="437"/>
      <c r="I29" s="241"/>
      <c r="J29" s="244"/>
      <c r="K29" s="244"/>
      <c r="L29" s="261"/>
      <c r="M29" s="262"/>
      <c r="N29" s="263"/>
      <c r="O29" s="245"/>
      <c r="P29" s="264"/>
    </row>
    <row r="30" spans="1:16" ht="18">
      <c r="A30" s="454"/>
      <c r="B30" s="455"/>
      <c r="C30" s="246"/>
      <c r="D30" s="437"/>
      <c r="E30" s="437"/>
      <c r="F30" s="247"/>
      <c r="G30" s="247"/>
      <c r="H30" s="244"/>
      <c r="I30" s="244"/>
      <c r="J30" s="244"/>
      <c r="K30" s="244"/>
      <c r="L30" s="440"/>
      <c r="M30" s="440"/>
      <c r="N30" s="440"/>
      <c r="O30" s="251"/>
      <c r="P30" s="264"/>
    </row>
    <row r="31" spans="1:16" ht="18">
      <c r="A31" s="456"/>
      <c r="B31" s="431"/>
      <c r="C31" s="249"/>
      <c r="D31" s="437"/>
      <c r="E31" s="437"/>
      <c r="F31" s="247"/>
      <c r="G31" s="247"/>
      <c r="H31" s="244"/>
      <c r="I31" s="244"/>
      <c r="J31" s="244"/>
      <c r="K31" s="244"/>
      <c r="L31" s="440"/>
      <c r="M31" s="440"/>
      <c r="N31" s="440"/>
      <c r="O31" s="461"/>
      <c r="P31" s="264"/>
    </row>
    <row r="32" spans="1:16" ht="22.5">
      <c r="A32" s="456"/>
      <c r="B32" s="431"/>
      <c r="C32" s="441"/>
      <c r="D32" s="441"/>
      <c r="E32" s="441"/>
      <c r="F32" s="241"/>
      <c r="G32" s="241"/>
      <c r="H32" s="244"/>
      <c r="I32" s="244"/>
      <c r="J32" s="244"/>
      <c r="K32" s="244"/>
      <c r="L32" s="265"/>
      <c r="M32" s="457"/>
      <c r="N32" s="457"/>
      <c r="O32" s="461"/>
      <c r="P32" s="264"/>
    </row>
    <row r="33" spans="1:16" ht="22.5">
      <c r="A33" s="462"/>
      <c r="B33" s="455"/>
      <c r="C33" s="441"/>
      <c r="D33" s="441"/>
      <c r="E33" s="441"/>
      <c r="F33" s="241"/>
      <c r="G33" s="241"/>
      <c r="H33" s="244"/>
      <c r="I33" s="244"/>
      <c r="J33" s="244"/>
      <c r="K33" s="244"/>
      <c r="L33" s="261"/>
      <c r="M33" s="457"/>
      <c r="N33" s="457"/>
      <c r="O33" s="245"/>
      <c r="P33" s="264"/>
    </row>
    <row r="34" spans="1:16" ht="18">
      <c r="A34" s="462"/>
      <c r="B34" s="455"/>
      <c r="C34" s="246"/>
      <c r="D34" s="458"/>
      <c r="E34" s="458"/>
      <c r="F34" s="450" t="s">
        <v>187</v>
      </c>
      <c r="G34" s="450"/>
      <c r="H34" s="450"/>
      <c r="I34" s="247"/>
      <c r="J34" s="244"/>
      <c r="K34" s="244"/>
      <c r="L34" s="257"/>
      <c r="M34" s="244"/>
      <c r="N34" s="250"/>
      <c r="O34" s="245"/>
      <c r="P34" s="264"/>
    </row>
    <row r="35" spans="1:16" ht="18">
      <c r="A35" s="460"/>
      <c r="B35" s="431"/>
      <c r="C35" s="249"/>
      <c r="D35" s="458"/>
      <c r="E35" s="458"/>
      <c r="F35" s="450"/>
      <c r="G35" s="450"/>
      <c r="H35" s="450"/>
      <c r="I35" s="247"/>
      <c r="J35" s="244"/>
      <c r="K35" s="244"/>
      <c r="L35" s="257"/>
      <c r="M35" s="244"/>
      <c r="N35" s="250"/>
      <c r="O35" s="245"/>
      <c r="P35" s="264"/>
    </row>
    <row r="36" spans="1:16" ht="18">
      <c r="A36" s="460"/>
      <c r="B36" s="431"/>
      <c r="C36" s="441"/>
      <c r="D36" s="441"/>
      <c r="E36" s="441"/>
      <c r="F36" s="252"/>
      <c r="G36" s="452"/>
      <c r="H36" s="452"/>
      <c r="I36" s="253"/>
      <c r="J36" s="244"/>
      <c r="K36" s="244"/>
      <c r="L36" s="257"/>
      <c r="M36" s="244"/>
      <c r="N36" s="250"/>
      <c r="O36" s="245"/>
      <c r="P36" s="264"/>
    </row>
    <row r="37" spans="1:16" ht="18">
      <c r="A37" s="454"/>
      <c r="B37" s="455"/>
      <c r="C37" s="441"/>
      <c r="D37" s="441"/>
      <c r="E37" s="441"/>
      <c r="F37" s="253"/>
      <c r="G37" s="452"/>
      <c r="H37" s="452"/>
      <c r="I37" s="253"/>
      <c r="J37" s="244"/>
      <c r="K37" s="244"/>
      <c r="L37" s="257"/>
      <c r="M37" s="244"/>
      <c r="N37" s="250"/>
      <c r="O37" s="245"/>
      <c r="P37" s="264"/>
    </row>
    <row r="38" spans="1:16" ht="18">
      <c r="A38" s="454"/>
      <c r="B38" s="455"/>
      <c r="C38" s="246"/>
      <c r="D38" s="437"/>
      <c r="E38" s="437"/>
      <c r="F38" s="247"/>
      <c r="G38" s="247"/>
      <c r="H38" s="244"/>
      <c r="I38" s="445" t="s">
        <v>188</v>
      </c>
      <c r="J38" s="445"/>
      <c r="K38" s="445"/>
      <c r="L38" s="266"/>
      <c r="M38" s="244"/>
      <c r="N38" s="250"/>
      <c r="O38" s="245"/>
      <c r="P38" s="264"/>
    </row>
    <row r="39" spans="1:16" ht="18">
      <c r="A39" s="456"/>
      <c r="B39" s="431"/>
      <c r="C39" s="249"/>
      <c r="D39" s="437"/>
      <c r="E39" s="437"/>
      <c r="F39" s="247"/>
      <c r="G39" s="247"/>
      <c r="H39" s="244"/>
      <c r="I39" s="445"/>
      <c r="J39" s="445"/>
      <c r="K39" s="445"/>
      <c r="L39" s="266"/>
      <c r="M39" s="244"/>
      <c r="N39" s="250"/>
      <c r="O39" s="245"/>
      <c r="P39" s="264"/>
    </row>
    <row r="40" spans="1:16" ht="18">
      <c r="A40" s="456"/>
      <c r="B40" s="431"/>
      <c r="C40" s="431"/>
      <c r="D40" s="431"/>
      <c r="E40" s="431"/>
      <c r="F40" s="241"/>
      <c r="G40" s="241"/>
      <c r="H40" s="244"/>
      <c r="I40" s="255"/>
      <c r="J40" s="457" t="s">
        <v>133</v>
      </c>
      <c r="K40" s="457"/>
      <c r="L40" s="267"/>
      <c r="M40" s="244"/>
      <c r="N40" s="250"/>
      <c r="O40" s="245"/>
      <c r="P40" s="264"/>
    </row>
    <row r="41" spans="1:16" ht="18">
      <c r="A41" s="454"/>
      <c r="B41" s="455"/>
      <c r="C41" s="431"/>
      <c r="D41" s="431"/>
      <c r="E41" s="431"/>
      <c r="F41" s="241"/>
      <c r="G41" s="241"/>
      <c r="H41" s="244"/>
      <c r="I41" s="257"/>
      <c r="J41" s="457"/>
      <c r="K41" s="457"/>
      <c r="L41" s="267"/>
      <c r="M41" s="244"/>
      <c r="N41" s="250"/>
      <c r="O41" s="245"/>
      <c r="P41" s="264"/>
    </row>
    <row r="42" spans="1:16" ht="18">
      <c r="A42" s="454"/>
      <c r="B42" s="455"/>
      <c r="C42" s="246"/>
      <c r="D42" s="458"/>
      <c r="E42" s="458"/>
      <c r="F42" s="459" t="s">
        <v>188</v>
      </c>
      <c r="G42" s="459"/>
      <c r="H42" s="459"/>
      <c r="I42" s="268"/>
      <c r="J42" s="244"/>
      <c r="K42" s="244"/>
      <c r="L42" s="244"/>
      <c r="M42" s="244"/>
      <c r="N42" s="250"/>
      <c r="O42" s="245"/>
      <c r="P42" s="264"/>
    </row>
    <row r="43" spans="1:16" ht="18">
      <c r="A43" s="460"/>
      <c r="B43" s="431"/>
      <c r="C43" s="249"/>
      <c r="D43" s="458"/>
      <c r="E43" s="458"/>
      <c r="F43" s="459"/>
      <c r="G43" s="459"/>
      <c r="H43" s="459"/>
      <c r="I43" s="268"/>
      <c r="J43" s="244"/>
      <c r="K43" s="244"/>
      <c r="L43" s="244"/>
      <c r="M43" s="244"/>
      <c r="N43" s="250"/>
      <c r="O43" s="245"/>
      <c r="P43" s="264"/>
    </row>
    <row r="44" spans="1:16" ht="18">
      <c r="A44" s="460"/>
      <c r="B44" s="431"/>
      <c r="C44" s="441"/>
      <c r="D44" s="441"/>
      <c r="E44" s="441"/>
      <c r="F44" s="252"/>
      <c r="G44" s="437"/>
      <c r="H44" s="437"/>
      <c r="I44" s="241"/>
      <c r="J44" s="244"/>
      <c r="K44" s="244"/>
      <c r="L44" s="244"/>
      <c r="M44" s="244"/>
      <c r="N44" s="244"/>
      <c r="O44" s="245"/>
      <c r="P44" s="264"/>
    </row>
    <row r="45" spans="1:16" ht="18">
      <c r="A45" s="454"/>
      <c r="B45" s="455"/>
      <c r="C45" s="441"/>
      <c r="D45" s="441"/>
      <c r="E45" s="441"/>
      <c r="F45" s="253"/>
      <c r="G45" s="437"/>
      <c r="H45" s="437"/>
      <c r="I45" s="241"/>
      <c r="J45" s="244"/>
      <c r="K45" s="244"/>
      <c r="L45" s="244"/>
      <c r="M45" s="244"/>
      <c r="N45" s="244"/>
      <c r="O45" s="245"/>
      <c r="P45" s="264"/>
    </row>
    <row r="46" spans="1:16" ht="18">
      <c r="A46" s="454"/>
      <c r="B46" s="455"/>
      <c r="C46" s="246"/>
      <c r="D46" s="437"/>
      <c r="E46" s="437"/>
      <c r="F46" s="247"/>
      <c r="G46" s="247"/>
      <c r="H46" s="244"/>
      <c r="I46" s="244"/>
      <c r="J46" s="244"/>
      <c r="K46" s="244"/>
      <c r="L46" s="244"/>
      <c r="M46" s="244"/>
      <c r="N46" s="244"/>
      <c r="O46" s="245"/>
      <c r="P46" s="264"/>
    </row>
    <row r="47" spans="1:16" ht="18">
      <c r="A47" s="269"/>
      <c r="B47" s="269"/>
      <c r="C47" s="249"/>
      <c r="D47" s="437"/>
      <c r="E47" s="437"/>
      <c r="F47" s="247"/>
      <c r="G47" s="247"/>
      <c r="H47" s="244"/>
      <c r="I47" s="244"/>
      <c r="J47" s="244"/>
      <c r="K47" s="244"/>
      <c r="L47" s="244"/>
      <c r="M47" s="244"/>
      <c r="N47" s="244"/>
      <c r="O47" s="245"/>
      <c r="P47" s="264"/>
    </row>
    <row r="48" spans="1:16" ht="14.25">
      <c r="A48" s="453" t="s">
        <v>180</v>
      </c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</row>
    <row r="49" spans="1:16" ht="14.25">
      <c r="A49" s="453"/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</row>
    <row r="50" spans="1:16" ht="18">
      <c r="A50" s="270"/>
      <c r="B50" s="434"/>
      <c r="C50" s="270"/>
      <c r="D50" s="435"/>
      <c r="E50" s="449" t="s">
        <v>144</v>
      </c>
      <c r="F50" s="271"/>
      <c r="G50" s="271"/>
      <c r="H50" s="272"/>
      <c r="I50" s="272"/>
      <c r="J50" s="272"/>
      <c r="K50" s="272"/>
      <c r="L50" s="272"/>
      <c r="M50" s="272"/>
      <c r="N50" s="272"/>
      <c r="O50" s="273"/>
      <c r="P50" s="274"/>
    </row>
    <row r="51" spans="1:16" ht="18">
      <c r="A51" s="270"/>
      <c r="B51" s="434"/>
      <c r="C51" s="270"/>
      <c r="D51" s="435"/>
      <c r="E51" s="435"/>
      <c r="F51" s="271"/>
      <c r="G51" s="271"/>
      <c r="H51" s="272"/>
      <c r="I51" s="272"/>
      <c r="J51" s="272"/>
      <c r="K51" s="272"/>
      <c r="L51" s="272"/>
      <c r="M51" s="272"/>
      <c r="N51" s="272"/>
      <c r="O51" s="273"/>
      <c r="P51" s="275"/>
    </row>
    <row r="52" spans="1:16" ht="18">
      <c r="A52" s="270"/>
      <c r="B52" s="443"/>
      <c r="C52" s="270"/>
      <c r="D52" s="444"/>
      <c r="E52" s="444"/>
      <c r="F52" s="450" t="s">
        <v>105</v>
      </c>
      <c r="G52" s="450"/>
      <c r="H52" s="450"/>
      <c r="I52" s="241"/>
      <c r="J52" s="277"/>
      <c r="K52" s="277"/>
      <c r="L52" s="278"/>
      <c r="M52" s="278"/>
      <c r="N52" s="278"/>
      <c r="O52" s="279"/>
      <c r="P52" s="275"/>
    </row>
    <row r="53" spans="1:16" ht="18">
      <c r="A53" s="270"/>
      <c r="B53" s="443"/>
      <c r="C53" s="270"/>
      <c r="D53" s="444"/>
      <c r="E53" s="444"/>
      <c r="F53" s="450"/>
      <c r="G53" s="450"/>
      <c r="H53" s="450"/>
      <c r="I53" s="241"/>
      <c r="J53" s="277"/>
      <c r="K53" s="277"/>
      <c r="L53" s="278"/>
      <c r="M53" s="278"/>
      <c r="N53" s="280"/>
      <c r="O53" s="279"/>
      <c r="P53" s="275"/>
    </row>
    <row r="54" spans="1:16" ht="22.5">
      <c r="A54" s="270"/>
      <c r="B54" s="434"/>
      <c r="C54" s="270"/>
      <c r="D54" s="435"/>
      <c r="E54" s="448" t="s">
        <v>105</v>
      </c>
      <c r="F54" s="281"/>
      <c r="G54" s="452" t="s">
        <v>140</v>
      </c>
      <c r="H54" s="452"/>
      <c r="I54" s="253"/>
      <c r="J54" s="277"/>
      <c r="K54" s="277"/>
      <c r="L54" s="278"/>
      <c r="M54" s="278"/>
      <c r="N54" s="280"/>
      <c r="O54" s="250"/>
      <c r="P54" s="275"/>
    </row>
    <row r="55" spans="1:16" ht="22.5">
      <c r="A55" s="270"/>
      <c r="B55" s="434"/>
      <c r="C55" s="270"/>
      <c r="D55" s="435"/>
      <c r="E55" s="448"/>
      <c r="F55" s="282"/>
      <c r="G55" s="452"/>
      <c r="H55" s="452"/>
      <c r="I55" s="253"/>
      <c r="J55" s="277"/>
      <c r="K55" s="277"/>
      <c r="L55" s="278"/>
      <c r="M55" s="278"/>
      <c r="N55" s="280"/>
      <c r="O55" s="283"/>
      <c r="P55" s="274"/>
    </row>
    <row r="56" spans="1:16" ht="22.5">
      <c r="A56" s="270"/>
      <c r="B56" s="443"/>
      <c r="C56" s="270"/>
      <c r="D56" s="446"/>
      <c r="E56" s="446"/>
      <c r="F56" s="284"/>
      <c r="G56" s="285"/>
      <c r="H56" s="286"/>
      <c r="I56" s="440" t="s">
        <v>105</v>
      </c>
      <c r="J56" s="440"/>
      <c r="K56" s="440"/>
      <c r="L56" s="241"/>
      <c r="M56" s="278"/>
      <c r="N56" s="280"/>
      <c r="O56" s="283"/>
      <c r="P56" s="274"/>
    </row>
    <row r="57" spans="1:16" ht="22.5">
      <c r="A57" s="270"/>
      <c r="B57" s="443"/>
      <c r="C57" s="270"/>
      <c r="D57" s="446"/>
      <c r="E57" s="446"/>
      <c r="F57" s="284"/>
      <c r="G57" s="284"/>
      <c r="H57" s="286"/>
      <c r="I57" s="440"/>
      <c r="J57" s="440"/>
      <c r="K57" s="440"/>
      <c r="L57" s="241"/>
      <c r="M57" s="278"/>
      <c r="N57" s="280"/>
      <c r="O57" s="283"/>
      <c r="P57" s="274"/>
    </row>
    <row r="58" spans="1:16" ht="22.5">
      <c r="A58" s="270"/>
      <c r="B58" s="434"/>
      <c r="C58" s="270"/>
      <c r="D58" s="435"/>
      <c r="E58" s="449" t="s">
        <v>128</v>
      </c>
      <c r="F58" s="248"/>
      <c r="G58" s="248"/>
      <c r="H58" s="286"/>
      <c r="I58" s="287"/>
      <c r="J58" s="442" t="s">
        <v>190</v>
      </c>
      <c r="K58" s="442"/>
      <c r="L58" s="258"/>
      <c r="M58" s="278"/>
      <c r="N58" s="280"/>
      <c r="O58" s="250"/>
      <c r="P58" s="274"/>
    </row>
    <row r="59" spans="1:16" ht="22.5">
      <c r="A59" s="270"/>
      <c r="B59" s="434"/>
      <c r="C59" s="270"/>
      <c r="D59" s="435"/>
      <c r="E59" s="435"/>
      <c r="F59" s="248"/>
      <c r="G59" s="248"/>
      <c r="H59" s="286"/>
      <c r="I59" s="288"/>
      <c r="J59" s="442"/>
      <c r="K59" s="442"/>
      <c r="L59" s="258"/>
      <c r="M59" s="278"/>
      <c r="N59" s="280"/>
      <c r="O59" s="250"/>
      <c r="P59" s="274"/>
    </row>
    <row r="60" spans="1:16" ht="18">
      <c r="A60" s="270"/>
      <c r="B60" s="443"/>
      <c r="C60" s="270"/>
      <c r="D60" s="444"/>
      <c r="E60" s="444"/>
      <c r="F60" s="450" t="s">
        <v>123</v>
      </c>
      <c r="G60" s="450"/>
      <c r="H60" s="450"/>
      <c r="I60" s="253"/>
      <c r="J60" s="277"/>
      <c r="K60" s="277"/>
      <c r="L60" s="289"/>
      <c r="M60" s="278"/>
      <c r="N60" s="280"/>
      <c r="O60" s="250"/>
      <c r="P60" s="274"/>
    </row>
    <row r="61" spans="1:16" ht="18">
      <c r="A61" s="270"/>
      <c r="B61" s="443"/>
      <c r="C61" s="270"/>
      <c r="D61" s="444"/>
      <c r="E61" s="444"/>
      <c r="F61" s="450"/>
      <c r="G61" s="450"/>
      <c r="H61" s="450"/>
      <c r="I61" s="253"/>
      <c r="J61" s="277"/>
      <c r="K61" s="277"/>
      <c r="L61" s="289"/>
      <c r="M61" s="278"/>
      <c r="N61" s="280"/>
      <c r="O61" s="250"/>
      <c r="P61" s="274"/>
    </row>
    <row r="62" spans="1:16" ht="22.5">
      <c r="A62" s="270"/>
      <c r="B62" s="434"/>
      <c r="C62" s="270"/>
      <c r="D62" s="435"/>
      <c r="E62" s="448" t="s">
        <v>123</v>
      </c>
      <c r="F62" s="281"/>
      <c r="G62" s="442" t="s">
        <v>189</v>
      </c>
      <c r="H62" s="442"/>
      <c r="I62" s="241"/>
      <c r="J62" s="277"/>
      <c r="K62" s="277"/>
      <c r="L62" s="289"/>
      <c r="M62" s="278"/>
      <c r="N62" s="280"/>
      <c r="O62" s="250"/>
      <c r="P62" s="274"/>
    </row>
    <row r="63" spans="1:16" ht="22.5">
      <c r="A63" s="270"/>
      <c r="B63" s="434"/>
      <c r="C63" s="270"/>
      <c r="D63" s="435"/>
      <c r="E63" s="448"/>
      <c r="F63" s="282"/>
      <c r="G63" s="442"/>
      <c r="H63" s="442"/>
      <c r="I63" s="241"/>
      <c r="J63" s="277"/>
      <c r="K63" s="277"/>
      <c r="L63" s="289"/>
      <c r="M63" s="278"/>
      <c r="N63" s="280"/>
      <c r="O63" s="275"/>
      <c r="P63" s="274"/>
    </row>
    <row r="64" spans="1:16" ht="22.5">
      <c r="A64" s="270"/>
      <c r="B64" s="443"/>
      <c r="C64" s="270"/>
      <c r="D64" s="446"/>
      <c r="E64" s="446"/>
      <c r="F64" s="284"/>
      <c r="G64" s="285"/>
      <c r="H64" s="286"/>
      <c r="I64" s="278"/>
      <c r="J64" s="277"/>
      <c r="K64" s="277"/>
      <c r="L64" s="450"/>
      <c r="M64" s="450"/>
      <c r="N64" s="450"/>
      <c r="O64" s="275"/>
      <c r="P64" s="274"/>
    </row>
    <row r="65" spans="1:16" ht="22.5">
      <c r="A65" s="270"/>
      <c r="B65" s="443"/>
      <c r="C65" s="270"/>
      <c r="D65" s="446"/>
      <c r="E65" s="446"/>
      <c r="F65" s="284"/>
      <c r="G65" s="285"/>
      <c r="H65" s="286"/>
      <c r="I65" s="278"/>
      <c r="J65" s="277"/>
      <c r="K65" s="277"/>
      <c r="L65" s="450"/>
      <c r="M65" s="450"/>
      <c r="N65" s="450"/>
      <c r="O65" s="275"/>
      <c r="P65" s="274"/>
    </row>
    <row r="66" spans="1:16" ht="22.5">
      <c r="A66" s="270"/>
      <c r="B66" s="434"/>
      <c r="C66" s="270"/>
      <c r="D66" s="435"/>
      <c r="E66" s="449" t="s">
        <v>97</v>
      </c>
      <c r="F66" s="248"/>
      <c r="G66" s="248"/>
      <c r="H66" s="286"/>
      <c r="I66" s="278"/>
      <c r="J66" s="277"/>
      <c r="K66" s="277"/>
      <c r="L66" s="287"/>
      <c r="M66" s="442"/>
      <c r="N66" s="442"/>
      <c r="O66" s="275"/>
      <c r="P66" s="274"/>
    </row>
    <row r="67" spans="1:16" ht="22.5">
      <c r="A67" s="270"/>
      <c r="B67" s="434"/>
      <c r="C67" s="270"/>
      <c r="D67" s="435"/>
      <c r="E67" s="435"/>
      <c r="F67" s="248"/>
      <c r="G67" s="248"/>
      <c r="H67" s="286"/>
      <c r="I67" s="278"/>
      <c r="J67" s="277"/>
      <c r="K67" s="277"/>
      <c r="L67" s="290"/>
      <c r="M67" s="442"/>
      <c r="N67" s="442"/>
      <c r="O67" s="275"/>
      <c r="P67" s="274"/>
    </row>
    <row r="68" spans="1:16" ht="18">
      <c r="A68" s="270"/>
      <c r="B68" s="443"/>
      <c r="C68" s="270"/>
      <c r="D68" s="444"/>
      <c r="E68" s="444"/>
      <c r="F68" s="450" t="s">
        <v>97</v>
      </c>
      <c r="G68" s="450"/>
      <c r="H68" s="450"/>
      <c r="I68" s="241"/>
      <c r="J68" s="277"/>
      <c r="K68" s="277"/>
      <c r="L68" s="291"/>
      <c r="M68" s="277"/>
      <c r="N68" s="292"/>
      <c r="O68" s="275"/>
      <c r="P68" s="274"/>
    </row>
    <row r="69" spans="1:16" ht="18">
      <c r="A69" s="270"/>
      <c r="B69" s="443"/>
      <c r="C69" s="270"/>
      <c r="D69" s="444"/>
      <c r="E69" s="444"/>
      <c r="F69" s="450"/>
      <c r="G69" s="450"/>
      <c r="H69" s="450"/>
      <c r="I69" s="241"/>
      <c r="J69" s="277"/>
      <c r="K69" s="277"/>
      <c r="L69" s="291"/>
      <c r="M69" s="277"/>
      <c r="N69" s="292"/>
      <c r="O69" s="275"/>
      <c r="P69" s="274"/>
    </row>
    <row r="70" spans="1:16" ht="22.5">
      <c r="A70" s="270"/>
      <c r="B70" s="434"/>
      <c r="C70" s="270"/>
      <c r="D70" s="435"/>
      <c r="E70" s="451" t="s">
        <v>121</v>
      </c>
      <c r="F70" s="281"/>
      <c r="G70" s="452" t="s">
        <v>140</v>
      </c>
      <c r="H70" s="452"/>
      <c r="I70" s="253"/>
      <c r="J70" s="277"/>
      <c r="K70" s="277"/>
      <c r="L70" s="291"/>
      <c r="M70" s="277"/>
      <c r="N70" s="292"/>
      <c r="O70" s="275"/>
      <c r="P70" s="274"/>
    </row>
    <row r="71" spans="1:16" ht="22.5">
      <c r="A71" s="270"/>
      <c r="B71" s="434"/>
      <c r="C71" s="270"/>
      <c r="D71" s="435"/>
      <c r="E71" s="451"/>
      <c r="F71" s="282"/>
      <c r="G71" s="452"/>
      <c r="H71" s="452"/>
      <c r="I71" s="253"/>
      <c r="J71" s="277"/>
      <c r="K71" s="277"/>
      <c r="L71" s="291"/>
      <c r="M71" s="277"/>
      <c r="N71" s="292"/>
      <c r="O71" s="275"/>
      <c r="P71" s="274"/>
    </row>
    <row r="72" spans="1:16" ht="22.5">
      <c r="A72" s="270"/>
      <c r="B72" s="443"/>
      <c r="C72" s="270"/>
      <c r="D72" s="446"/>
      <c r="E72" s="446"/>
      <c r="F72" s="284"/>
      <c r="G72" s="285"/>
      <c r="H72" s="286"/>
      <c r="I72" s="440" t="s">
        <v>97</v>
      </c>
      <c r="J72" s="440"/>
      <c r="K72" s="440"/>
      <c r="L72" s="293"/>
      <c r="M72" s="277"/>
      <c r="N72" s="292"/>
      <c r="O72" s="275"/>
      <c r="P72" s="274"/>
    </row>
    <row r="73" spans="1:16" ht="22.5">
      <c r="A73" s="270"/>
      <c r="B73" s="443"/>
      <c r="C73" s="270"/>
      <c r="D73" s="446"/>
      <c r="E73" s="446"/>
      <c r="F73" s="284"/>
      <c r="G73" s="285"/>
      <c r="H73" s="286"/>
      <c r="I73" s="440"/>
      <c r="J73" s="440"/>
      <c r="K73" s="440"/>
      <c r="L73" s="253"/>
      <c r="M73" s="277"/>
      <c r="N73" s="292"/>
      <c r="O73" s="275"/>
      <c r="P73" s="274"/>
    </row>
    <row r="74" spans="1:16" ht="22.5">
      <c r="A74" s="270"/>
      <c r="B74" s="434"/>
      <c r="C74" s="270"/>
      <c r="D74" s="435"/>
      <c r="E74" s="449" t="s">
        <v>100</v>
      </c>
      <c r="F74" s="248"/>
      <c r="G74" s="248"/>
      <c r="H74" s="286"/>
      <c r="I74" s="294"/>
      <c r="J74" s="442" t="s">
        <v>140</v>
      </c>
      <c r="K74" s="442"/>
      <c r="L74" s="247"/>
      <c r="M74" s="277"/>
      <c r="N74" s="292"/>
      <c r="O74" s="275"/>
      <c r="P74" s="274"/>
    </row>
    <row r="75" spans="1:16" ht="22.5">
      <c r="A75" s="270"/>
      <c r="B75" s="434"/>
      <c r="C75" s="270"/>
      <c r="D75" s="435"/>
      <c r="E75" s="435"/>
      <c r="F75" s="248"/>
      <c r="G75" s="248"/>
      <c r="H75" s="286"/>
      <c r="I75" s="291"/>
      <c r="J75" s="442"/>
      <c r="K75" s="442"/>
      <c r="L75" s="247"/>
      <c r="M75" s="277"/>
      <c r="N75" s="292"/>
      <c r="O75" s="275"/>
      <c r="P75" s="274"/>
    </row>
    <row r="76" spans="1:16" ht="18">
      <c r="A76" s="270"/>
      <c r="B76" s="443"/>
      <c r="C76" s="270"/>
      <c r="D76" s="444"/>
      <c r="E76" s="444"/>
      <c r="F76" s="450" t="s">
        <v>103</v>
      </c>
      <c r="G76" s="450"/>
      <c r="H76" s="450"/>
      <c r="I76" s="253"/>
      <c r="J76" s="277"/>
      <c r="K76" s="277"/>
      <c r="L76" s="278"/>
      <c r="M76" s="277"/>
      <c r="N76" s="292"/>
      <c r="O76" s="275"/>
      <c r="P76" s="274"/>
    </row>
    <row r="77" spans="1:16" ht="18.75">
      <c r="A77" s="270"/>
      <c r="B77" s="443"/>
      <c r="C77" s="270"/>
      <c r="D77" s="444"/>
      <c r="E77" s="444"/>
      <c r="F77" s="450"/>
      <c r="G77" s="450"/>
      <c r="H77" s="450"/>
      <c r="I77" s="253"/>
      <c r="J77" s="277"/>
      <c r="K77" s="277"/>
      <c r="L77" s="278"/>
      <c r="M77" s="277"/>
      <c r="N77" s="292"/>
      <c r="O77" s="250"/>
      <c r="P77" s="295"/>
    </row>
    <row r="78" spans="1:16" ht="22.5">
      <c r="A78" s="270"/>
      <c r="B78" s="434"/>
      <c r="C78" s="270"/>
      <c r="D78" s="435"/>
      <c r="E78" s="448" t="s">
        <v>103</v>
      </c>
      <c r="F78" s="281"/>
      <c r="G78" s="442"/>
      <c r="H78" s="442"/>
      <c r="I78" s="241"/>
      <c r="J78" s="277"/>
      <c r="K78" s="277"/>
      <c r="L78" s="278"/>
      <c r="M78" s="277"/>
      <c r="N78" s="277"/>
      <c r="O78" s="250"/>
      <c r="P78" s="274"/>
    </row>
    <row r="79" spans="1:16" ht="22.5">
      <c r="A79" s="296"/>
      <c r="B79" s="434"/>
      <c r="C79" s="296"/>
      <c r="D79" s="435"/>
      <c r="E79" s="448"/>
      <c r="F79" s="282"/>
      <c r="G79" s="442"/>
      <c r="H79" s="442"/>
      <c r="I79" s="241"/>
      <c r="J79" s="277"/>
      <c r="K79" s="277"/>
      <c r="L79" s="278"/>
      <c r="M79" s="277"/>
      <c r="N79" s="277"/>
      <c r="O79" s="250"/>
      <c r="P79" s="279"/>
    </row>
    <row r="80" spans="1:16" ht="18">
      <c r="A80" s="296"/>
      <c r="B80" s="443"/>
      <c r="C80" s="296"/>
      <c r="D80" s="438"/>
      <c r="E80" s="438"/>
      <c r="F80" s="270"/>
      <c r="G80" s="270"/>
      <c r="H80" s="292"/>
      <c r="I80" s="292"/>
      <c r="J80" s="292"/>
      <c r="K80" s="292"/>
      <c r="L80" s="280"/>
      <c r="M80" s="292"/>
      <c r="N80" s="292"/>
      <c r="O80" s="250"/>
      <c r="P80" s="279"/>
    </row>
    <row r="81" spans="1:16" ht="18">
      <c r="A81" s="292"/>
      <c r="B81" s="443"/>
      <c r="C81" s="292"/>
      <c r="D81" s="438"/>
      <c r="E81" s="438"/>
      <c r="F81" s="270"/>
      <c r="G81" s="270"/>
      <c r="H81" s="250"/>
      <c r="I81" s="250"/>
      <c r="J81" s="250"/>
      <c r="K81" s="250"/>
      <c r="L81" s="297"/>
      <c r="M81" s="250"/>
      <c r="N81" s="250"/>
      <c r="O81" s="250"/>
      <c r="P81" s="279"/>
    </row>
    <row r="82" spans="1:16" ht="18">
      <c r="A82" s="292"/>
      <c r="B82" s="276"/>
      <c r="C82" s="292"/>
      <c r="D82" s="270"/>
      <c r="E82" s="270"/>
      <c r="F82" s="270"/>
      <c r="G82" s="270"/>
      <c r="H82" s="250"/>
      <c r="I82" s="250"/>
      <c r="J82" s="250"/>
      <c r="K82" s="250"/>
      <c r="L82" s="297"/>
      <c r="M82" s="250"/>
      <c r="N82" s="250"/>
      <c r="O82" s="250"/>
      <c r="P82" s="279"/>
    </row>
    <row r="83" spans="1:16" ht="14.25">
      <c r="A83" s="447" t="s">
        <v>181</v>
      </c>
      <c r="B83" s="447"/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</row>
    <row r="84" spans="1:16" ht="14.25">
      <c r="A84" s="447"/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</row>
    <row r="85" spans="1:16" ht="18">
      <c r="A85" s="292"/>
      <c r="B85" s="292"/>
      <c r="C85" s="292"/>
      <c r="D85" s="292"/>
      <c r="E85" s="434"/>
      <c r="F85" s="250"/>
      <c r="G85" s="435"/>
      <c r="H85" s="441" t="s">
        <v>100</v>
      </c>
      <c r="I85" s="241"/>
      <c r="J85" s="277"/>
      <c r="K85" s="277"/>
      <c r="L85" s="278"/>
      <c r="M85" s="277"/>
      <c r="N85" s="292"/>
      <c r="O85" s="250"/>
      <c r="P85" s="274"/>
    </row>
    <row r="86" spans="1:16" ht="18">
      <c r="A86" s="292"/>
      <c r="B86" s="292"/>
      <c r="C86" s="292"/>
      <c r="D86" s="292"/>
      <c r="E86" s="434"/>
      <c r="F86" s="250"/>
      <c r="G86" s="435"/>
      <c r="H86" s="441"/>
      <c r="I86" s="241"/>
      <c r="J86" s="277"/>
      <c r="K86" s="277"/>
      <c r="L86" s="278"/>
      <c r="M86" s="277"/>
      <c r="N86" s="292"/>
      <c r="O86" s="250"/>
      <c r="P86" s="274"/>
    </row>
    <row r="87" spans="1:16" ht="22.5">
      <c r="A87" s="292"/>
      <c r="B87" s="292"/>
      <c r="C87" s="292"/>
      <c r="D87" s="292"/>
      <c r="E87" s="443"/>
      <c r="F87" s="250"/>
      <c r="G87" s="444"/>
      <c r="H87" s="444"/>
      <c r="I87" s="440" t="s">
        <v>100</v>
      </c>
      <c r="J87" s="440"/>
      <c r="K87" s="440"/>
      <c r="L87" s="298"/>
      <c r="M87" s="286"/>
      <c r="N87" s="292"/>
      <c r="O87" s="250"/>
      <c r="P87" s="274"/>
    </row>
    <row r="88" spans="1:16" ht="22.5">
      <c r="A88" s="292"/>
      <c r="B88" s="292"/>
      <c r="C88" s="292"/>
      <c r="D88" s="292"/>
      <c r="E88" s="443"/>
      <c r="F88" s="250"/>
      <c r="G88" s="444"/>
      <c r="H88" s="444"/>
      <c r="I88" s="440"/>
      <c r="J88" s="440"/>
      <c r="K88" s="440"/>
      <c r="L88" s="298"/>
      <c r="M88" s="286"/>
      <c r="N88" s="292"/>
      <c r="O88" s="250"/>
      <c r="P88" s="274"/>
    </row>
    <row r="89" spans="1:16" ht="22.5">
      <c r="A89" s="292"/>
      <c r="B89" s="292"/>
      <c r="C89" s="292"/>
      <c r="D89" s="292"/>
      <c r="E89" s="434"/>
      <c r="F89" s="250"/>
      <c r="G89" s="435"/>
      <c r="H89" s="436" t="s">
        <v>100</v>
      </c>
      <c r="I89" s="299"/>
      <c r="J89" s="442"/>
      <c r="K89" s="442"/>
      <c r="L89" s="300"/>
      <c r="M89" s="286"/>
      <c r="N89" s="292"/>
      <c r="O89" s="250"/>
      <c r="P89" s="274"/>
    </row>
    <row r="90" spans="1:16" ht="22.5">
      <c r="A90" s="292"/>
      <c r="B90" s="292"/>
      <c r="C90" s="292"/>
      <c r="D90" s="292"/>
      <c r="E90" s="434"/>
      <c r="F90" s="250"/>
      <c r="G90" s="435"/>
      <c r="H90" s="436"/>
      <c r="I90" s="301"/>
      <c r="J90" s="442"/>
      <c r="K90" s="442"/>
      <c r="L90" s="300"/>
      <c r="M90" s="286"/>
      <c r="N90" s="292"/>
      <c r="O90" s="250"/>
      <c r="P90" s="274"/>
    </row>
    <row r="91" spans="1:16" ht="22.5">
      <c r="A91" s="292"/>
      <c r="B91" s="292"/>
      <c r="C91" s="292"/>
      <c r="D91" s="292"/>
      <c r="E91" s="443"/>
      <c r="F91" s="250"/>
      <c r="G91" s="446"/>
      <c r="H91" s="446"/>
      <c r="I91" s="284"/>
      <c r="J91" s="286"/>
      <c r="K91" s="286"/>
      <c r="L91" s="440"/>
      <c r="M91" s="440"/>
      <c r="N91" s="440"/>
      <c r="O91" s="250"/>
      <c r="P91" s="274"/>
    </row>
    <row r="92" spans="1:16" ht="22.5">
      <c r="A92" s="292"/>
      <c r="B92" s="292"/>
      <c r="C92" s="292"/>
      <c r="D92" s="292"/>
      <c r="E92" s="443"/>
      <c r="F92" s="250"/>
      <c r="G92" s="446"/>
      <c r="H92" s="446"/>
      <c r="I92" s="302"/>
      <c r="J92" s="286"/>
      <c r="K92" s="303"/>
      <c r="L92" s="440"/>
      <c r="M92" s="440"/>
      <c r="N92" s="440"/>
      <c r="O92" s="250"/>
      <c r="P92" s="274"/>
    </row>
    <row r="93" spans="1:16" ht="22.5">
      <c r="A93" s="292"/>
      <c r="B93" s="292"/>
      <c r="C93" s="292"/>
      <c r="D93" s="292"/>
      <c r="E93" s="434"/>
      <c r="F93" s="250"/>
      <c r="G93" s="435"/>
      <c r="H93" s="441" t="s">
        <v>104</v>
      </c>
      <c r="I93" s="298"/>
      <c r="J93" s="286"/>
      <c r="K93" s="286"/>
      <c r="L93" s="287"/>
      <c r="M93" s="442"/>
      <c r="N93" s="442"/>
      <c r="O93" s="250"/>
      <c r="P93" s="274"/>
    </row>
    <row r="94" spans="1:16" ht="22.5">
      <c r="A94" s="292"/>
      <c r="B94" s="292"/>
      <c r="C94" s="292"/>
      <c r="D94" s="292"/>
      <c r="E94" s="434"/>
      <c r="F94" s="250"/>
      <c r="G94" s="435"/>
      <c r="H94" s="441"/>
      <c r="I94" s="298"/>
      <c r="J94" s="286"/>
      <c r="K94" s="286"/>
      <c r="L94" s="290"/>
      <c r="M94" s="442"/>
      <c r="N94" s="442"/>
      <c r="O94" s="250"/>
      <c r="P94" s="274"/>
    </row>
    <row r="95" spans="1:16" ht="22.5">
      <c r="A95" s="292"/>
      <c r="B95" s="292"/>
      <c r="C95" s="292"/>
      <c r="D95" s="292"/>
      <c r="E95" s="443"/>
      <c r="F95" s="250"/>
      <c r="G95" s="444"/>
      <c r="H95" s="444"/>
      <c r="I95" s="445"/>
      <c r="J95" s="445"/>
      <c r="K95" s="445"/>
      <c r="L95" s="301"/>
      <c r="M95" s="286"/>
      <c r="N95" s="292"/>
      <c r="O95" s="250"/>
      <c r="P95" s="274"/>
    </row>
    <row r="96" spans="1:16" ht="18">
      <c r="A96" s="292"/>
      <c r="B96" s="292"/>
      <c r="C96" s="292"/>
      <c r="D96" s="292"/>
      <c r="E96" s="443"/>
      <c r="F96" s="250"/>
      <c r="G96" s="444"/>
      <c r="H96" s="444"/>
      <c r="I96" s="445"/>
      <c r="J96" s="445"/>
      <c r="K96" s="445"/>
      <c r="L96" s="253"/>
      <c r="M96" s="277"/>
      <c r="N96" s="292"/>
      <c r="O96" s="250"/>
      <c r="P96" s="274"/>
    </row>
    <row r="97" spans="1:16" ht="18">
      <c r="A97" s="292"/>
      <c r="B97" s="292"/>
      <c r="C97" s="292"/>
      <c r="D97" s="292"/>
      <c r="E97" s="434"/>
      <c r="F97" s="250"/>
      <c r="G97" s="435"/>
      <c r="H97" s="436" t="s">
        <v>152</v>
      </c>
      <c r="I97" s="252"/>
      <c r="J97" s="437"/>
      <c r="K97" s="437"/>
      <c r="L97" s="247"/>
      <c r="M97" s="277"/>
      <c r="N97" s="292"/>
      <c r="O97" s="250"/>
      <c r="P97" s="274"/>
    </row>
    <row r="98" spans="1:16" ht="18">
      <c r="A98" s="292"/>
      <c r="B98" s="292"/>
      <c r="C98" s="292"/>
      <c r="D98" s="292"/>
      <c r="E98" s="434"/>
      <c r="F98" s="250"/>
      <c r="G98" s="435"/>
      <c r="H98" s="436"/>
      <c r="I98" s="253"/>
      <c r="J98" s="437"/>
      <c r="K98" s="437"/>
      <c r="L98" s="247"/>
      <c r="M98" s="277"/>
      <c r="N98" s="292"/>
      <c r="O98" s="250"/>
      <c r="P98" s="274"/>
    </row>
    <row r="99" spans="1:16" ht="18">
      <c r="A99" s="292"/>
      <c r="B99" s="292"/>
      <c r="C99" s="292"/>
      <c r="D99" s="292"/>
      <c r="E99" s="274"/>
      <c r="F99" s="274"/>
      <c r="G99" s="438"/>
      <c r="H99" s="438"/>
      <c r="I99" s="304"/>
      <c r="J99" s="277"/>
      <c r="K99" s="277"/>
      <c r="L99" s="277"/>
      <c r="M99" s="277"/>
      <c r="N99" s="296"/>
      <c r="O99" s="250"/>
      <c r="P99" s="274"/>
    </row>
    <row r="100" spans="1:16" ht="18">
      <c r="A100" s="292"/>
      <c r="B100" s="292"/>
      <c r="C100" s="292"/>
      <c r="D100" s="292"/>
      <c r="E100" s="274"/>
      <c r="F100" s="274"/>
      <c r="G100" s="438"/>
      <c r="H100" s="438"/>
      <c r="I100" s="305"/>
      <c r="J100" s="277"/>
      <c r="K100" s="277"/>
      <c r="L100" s="277"/>
      <c r="M100" s="277"/>
      <c r="N100" s="296"/>
      <c r="O100" s="250"/>
      <c r="P100" s="274"/>
    </row>
    <row r="101" spans="1:16" ht="18">
      <c r="A101" s="292"/>
      <c r="B101" s="292"/>
      <c r="C101" s="292"/>
      <c r="D101" s="292"/>
      <c r="E101" s="274"/>
      <c r="F101" s="274"/>
      <c r="G101" s="274"/>
      <c r="H101" s="254"/>
      <c r="I101" s="276"/>
      <c r="J101" s="244"/>
      <c r="K101" s="244"/>
      <c r="L101" s="244"/>
      <c r="M101" s="244"/>
      <c r="N101" s="274"/>
      <c r="O101" s="250"/>
      <c r="P101" s="274"/>
    </row>
    <row r="102" spans="1:16" ht="18">
      <c r="A102" s="430" t="s">
        <v>182</v>
      </c>
      <c r="B102" s="430"/>
      <c r="C102" s="430"/>
      <c r="D102" s="306"/>
      <c r="E102" s="439"/>
      <c r="F102" s="439"/>
      <c r="G102" s="439"/>
      <c r="H102" s="431" t="s">
        <v>114</v>
      </c>
      <c r="I102" s="431"/>
      <c r="J102" s="431"/>
      <c r="K102" s="431"/>
      <c r="L102" s="308"/>
      <c r="M102" s="308"/>
      <c r="N102" s="309"/>
      <c r="O102" s="309"/>
      <c r="P102" s="309"/>
    </row>
    <row r="103" spans="1:16" ht="18">
      <c r="A103" s="310"/>
      <c r="B103" s="310"/>
      <c r="C103" s="310"/>
      <c r="D103" s="310"/>
      <c r="E103" s="428" t="s">
        <v>10</v>
      </c>
      <c r="F103" s="428"/>
      <c r="G103" s="428"/>
      <c r="H103" s="429" t="s">
        <v>11</v>
      </c>
      <c r="I103" s="429"/>
      <c r="J103" s="429"/>
      <c r="K103" s="311"/>
      <c r="L103" s="311"/>
      <c r="M103" s="311"/>
      <c r="N103" s="312"/>
      <c r="O103" s="313"/>
      <c r="P103" s="313"/>
    </row>
    <row r="104" spans="1:16" ht="18">
      <c r="A104" s="292"/>
      <c r="B104" s="292"/>
      <c r="C104" s="292"/>
      <c r="D104" s="292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</row>
    <row r="105" spans="1:16" ht="18">
      <c r="A105" s="430" t="s">
        <v>183</v>
      </c>
      <c r="B105" s="430"/>
      <c r="C105" s="430"/>
      <c r="D105" s="306"/>
      <c r="E105" s="307"/>
      <c r="F105" s="307"/>
      <c r="G105" s="307"/>
      <c r="H105" s="431"/>
      <c r="I105" s="431"/>
      <c r="J105" s="431"/>
      <c r="K105" s="431"/>
      <c r="L105" s="308"/>
      <c r="M105" s="308"/>
      <c r="N105" s="309"/>
      <c r="O105" s="309"/>
      <c r="P105" s="309"/>
    </row>
    <row r="106" spans="1:16" ht="18">
      <c r="A106" s="310"/>
      <c r="B106" s="310"/>
      <c r="C106" s="310"/>
      <c r="D106" s="310"/>
      <c r="E106" s="432" t="s">
        <v>10</v>
      </c>
      <c r="F106" s="432"/>
      <c r="G106" s="432"/>
      <c r="H106" s="433" t="s">
        <v>11</v>
      </c>
      <c r="I106" s="433"/>
      <c r="J106" s="433"/>
      <c r="K106" s="311"/>
      <c r="L106" s="311"/>
      <c r="M106" s="311"/>
      <c r="N106" s="312"/>
      <c r="O106" s="313"/>
      <c r="P106" s="313"/>
    </row>
    <row r="107" spans="5:16" ht="14.25">
      <c r="E107" s="314"/>
      <c r="F107" s="314"/>
      <c r="G107" s="314"/>
      <c r="H107" s="315"/>
      <c r="I107" s="315"/>
      <c r="J107" s="316"/>
      <c r="K107" s="316"/>
      <c r="L107" s="316"/>
      <c r="M107" s="317"/>
      <c r="N107" s="318"/>
      <c r="O107" s="136"/>
      <c r="P107" s="136"/>
    </row>
    <row r="108" spans="5:16" ht="14.25">
      <c r="E108" s="314"/>
      <c r="F108" s="314"/>
      <c r="G108" s="314"/>
      <c r="H108" s="317"/>
      <c r="I108" s="317"/>
      <c r="J108" s="316"/>
      <c r="K108" s="316"/>
      <c r="L108" s="316"/>
      <c r="M108" s="317"/>
      <c r="N108" s="318"/>
      <c r="O108" s="136"/>
      <c r="P108" s="136"/>
    </row>
    <row r="109" spans="5:16" ht="14.25">
      <c r="E109" s="314"/>
      <c r="F109" s="314"/>
      <c r="G109" s="314"/>
      <c r="H109" s="317"/>
      <c r="I109" s="317"/>
      <c r="J109" s="317"/>
      <c r="K109" s="315"/>
      <c r="L109" s="315"/>
      <c r="M109" s="317"/>
      <c r="N109" s="318"/>
      <c r="O109" s="319"/>
      <c r="P109" s="136"/>
    </row>
    <row r="110" spans="5:16" ht="14.25">
      <c r="E110" s="314"/>
      <c r="F110" s="314"/>
      <c r="G110" s="314"/>
      <c r="H110" s="315"/>
      <c r="I110" s="315"/>
      <c r="J110" s="317"/>
      <c r="K110" s="315"/>
      <c r="L110" s="315"/>
      <c r="M110" s="317"/>
      <c r="N110" s="318"/>
      <c r="O110" s="318"/>
      <c r="P110" s="136"/>
    </row>
    <row r="111" spans="5:16" ht="14.25">
      <c r="E111" s="314"/>
      <c r="F111" s="314"/>
      <c r="G111" s="314"/>
      <c r="H111" s="316"/>
      <c r="I111" s="316"/>
      <c r="J111" s="317"/>
      <c r="K111" s="317"/>
      <c r="L111" s="317"/>
      <c r="M111" s="317"/>
      <c r="N111" s="318"/>
      <c r="O111" s="320"/>
      <c r="P111" s="136"/>
    </row>
    <row r="112" spans="5:16" ht="14.25">
      <c r="E112" s="314"/>
      <c r="F112" s="314"/>
      <c r="G112" s="314"/>
      <c r="H112" s="316"/>
      <c r="I112" s="316"/>
      <c r="J112" s="317"/>
      <c r="K112" s="315"/>
      <c r="L112" s="315"/>
      <c r="M112" s="317"/>
      <c r="N112" s="318"/>
      <c r="O112" s="320"/>
      <c r="P112" s="136"/>
    </row>
    <row r="113" spans="5:16" ht="14.25">
      <c r="E113" s="136"/>
      <c r="F113" s="136"/>
      <c r="G113" s="136"/>
      <c r="H113" s="318"/>
      <c r="I113" s="318"/>
      <c r="J113" s="318"/>
      <c r="K113" s="318"/>
      <c r="L113" s="318"/>
      <c r="M113" s="318"/>
      <c r="N113" s="318"/>
      <c r="O113" s="318"/>
      <c r="P113" s="136"/>
    </row>
    <row r="114" spans="5:16" ht="14.25">
      <c r="E114" s="136"/>
      <c r="F114" s="136"/>
      <c r="G114" s="136"/>
      <c r="H114" s="321"/>
      <c r="I114" s="321"/>
      <c r="J114" s="321"/>
      <c r="K114" s="320"/>
      <c r="L114" s="320"/>
      <c r="M114" s="320"/>
      <c r="N114" s="318"/>
      <c r="O114" s="318"/>
      <c r="P114" s="136"/>
    </row>
    <row r="115" spans="5:16" ht="14.25">
      <c r="E115" s="136"/>
      <c r="F115" s="136"/>
      <c r="G115" s="136"/>
      <c r="H115" s="318"/>
      <c r="I115" s="318"/>
      <c r="J115" s="318"/>
      <c r="K115" s="318"/>
      <c r="L115" s="318"/>
      <c r="M115" s="318"/>
      <c r="N115" s="320"/>
      <c r="O115" s="320"/>
      <c r="P115" s="136"/>
    </row>
    <row r="116" spans="5:16" ht="14.25"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5:16" ht="14.25">
      <c r="E117" s="136"/>
      <c r="F117" s="136"/>
      <c r="G117" s="136"/>
      <c r="H117" s="314"/>
      <c r="I117" s="314"/>
      <c r="J117" s="314"/>
      <c r="K117" s="314"/>
      <c r="L117" s="314"/>
      <c r="M117" s="314"/>
      <c r="N117" s="314"/>
      <c r="O117" s="314"/>
      <c r="P117" s="136"/>
    </row>
    <row r="118" spans="5:16" ht="14.25">
      <c r="E118" s="136"/>
      <c r="F118" s="136"/>
      <c r="G118" s="136"/>
      <c r="H118" s="314"/>
      <c r="I118" s="314"/>
      <c r="J118" s="136"/>
      <c r="K118" s="136"/>
      <c r="L118" s="136"/>
      <c r="M118" s="136"/>
      <c r="N118" s="136"/>
      <c r="O118" s="136"/>
      <c r="P118" s="136"/>
    </row>
    <row r="119" spans="5:16" ht="14.25">
      <c r="E119" s="136"/>
      <c r="F119" s="136"/>
      <c r="G119" s="136"/>
      <c r="H119" s="314"/>
      <c r="I119" s="314"/>
      <c r="J119" s="136"/>
      <c r="K119" s="136"/>
      <c r="L119" s="136"/>
      <c r="M119" s="136"/>
      <c r="N119" s="136"/>
      <c r="O119" s="136"/>
      <c r="P119" s="136"/>
    </row>
    <row r="120" spans="5:16" ht="14.25">
      <c r="E120" s="136"/>
      <c r="F120" s="136"/>
      <c r="G120" s="136"/>
      <c r="H120" s="314"/>
      <c r="I120" s="314"/>
      <c r="J120" s="136"/>
      <c r="K120" s="136"/>
      <c r="L120" s="136"/>
      <c r="M120" s="136"/>
      <c r="N120" s="136"/>
      <c r="O120" s="136"/>
      <c r="P120" s="136"/>
    </row>
    <row r="121" spans="5:16" ht="14.25"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5:16" ht="14.25">
      <c r="E122" s="136"/>
      <c r="F122" s="136"/>
      <c r="G122" s="136"/>
      <c r="H122" s="314"/>
      <c r="I122" s="314"/>
      <c r="J122" s="136"/>
      <c r="K122" s="136"/>
      <c r="L122" s="136"/>
      <c r="M122" s="136"/>
      <c r="N122" s="136"/>
      <c r="O122" s="136"/>
      <c r="P122" s="136"/>
    </row>
    <row r="123" spans="5:16" ht="14.25">
      <c r="E123" s="136"/>
      <c r="F123" s="136"/>
      <c r="G123" s="136"/>
      <c r="H123" s="314"/>
      <c r="I123" s="314"/>
      <c r="J123" s="136"/>
      <c r="K123" s="136"/>
      <c r="L123" s="136"/>
      <c r="M123" s="136"/>
      <c r="N123" s="136"/>
      <c r="O123" s="136"/>
      <c r="P123" s="136"/>
    </row>
    <row r="124" spans="5:16" ht="14.25">
      <c r="E124" s="136"/>
      <c r="F124" s="136"/>
      <c r="G124" s="136"/>
      <c r="H124" s="314"/>
      <c r="I124" s="314"/>
      <c r="J124" s="136"/>
      <c r="K124" s="136"/>
      <c r="L124" s="136"/>
      <c r="M124" s="136"/>
      <c r="N124" s="136"/>
      <c r="O124" s="136"/>
      <c r="P124" s="136"/>
    </row>
    <row r="125" spans="5:16" ht="14.25">
      <c r="E125" s="136"/>
      <c r="F125" s="136"/>
      <c r="G125" s="136"/>
      <c r="H125" s="314"/>
      <c r="I125" s="314"/>
      <c r="J125" s="136"/>
      <c r="K125" s="136"/>
      <c r="L125" s="136"/>
      <c r="M125" s="136"/>
      <c r="N125" s="136"/>
      <c r="O125" s="136"/>
      <c r="P125" s="136"/>
    </row>
    <row r="126" spans="5:16" ht="14.25">
      <c r="E126" s="136"/>
      <c r="F126" s="136"/>
      <c r="G126" s="136"/>
      <c r="H126" s="314"/>
      <c r="I126" s="314"/>
      <c r="J126" s="136"/>
      <c r="K126" s="136"/>
      <c r="L126" s="136"/>
      <c r="M126" s="136"/>
      <c r="N126" s="136"/>
      <c r="O126" s="136"/>
      <c r="P126" s="136"/>
    </row>
    <row r="127" spans="5:16" ht="14.25">
      <c r="E127" s="136"/>
      <c r="F127" s="136"/>
      <c r="G127" s="136"/>
      <c r="H127" s="314"/>
      <c r="I127" s="314"/>
      <c r="J127" s="136"/>
      <c r="K127" s="136"/>
      <c r="L127" s="136"/>
      <c r="M127" s="136"/>
      <c r="N127" s="136"/>
      <c r="O127" s="136"/>
      <c r="P127" s="136"/>
    </row>
    <row r="128" spans="5:16" ht="14.25">
      <c r="E128" s="136"/>
      <c r="F128" s="136"/>
      <c r="G128" s="136"/>
      <c r="H128" s="314"/>
      <c r="I128" s="314"/>
      <c r="J128" s="136"/>
      <c r="K128" s="136"/>
      <c r="L128" s="136"/>
      <c r="M128" s="136"/>
      <c r="N128" s="136"/>
      <c r="O128" s="136"/>
      <c r="P128" s="136"/>
    </row>
    <row r="129" spans="5:16" ht="14.25">
      <c r="E129" s="136"/>
      <c r="F129" s="136"/>
      <c r="G129" s="136"/>
      <c r="H129" s="314"/>
      <c r="I129" s="314"/>
      <c r="J129" s="136"/>
      <c r="K129" s="136"/>
      <c r="L129" s="136"/>
      <c r="M129" s="136"/>
      <c r="N129" s="136"/>
      <c r="O129" s="136"/>
      <c r="P129" s="136"/>
    </row>
    <row r="130" spans="5:16" ht="14.25">
      <c r="E130" s="136"/>
      <c r="F130" s="136"/>
      <c r="G130" s="136"/>
      <c r="H130" s="314"/>
      <c r="I130" s="314"/>
      <c r="J130" s="136"/>
      <c r="K130" s="136"/>
      <c r="L130" s="136"/>
      <c r="M130" s="136"/>
      <c r="N130" s="136"/>
      <c r="O130" s="136"/>
      <c r="P130" s="136"/>
    </row>
    <row r="131" spans="5:16" ht="14.25">
      <c r="E131" s="136"/>
      <c r="F131" s="136"/>
      <c r="G131" s="136"/>
      <c r="H131" s="314"/>
      <c r="I131" s="314"/>
      <c r="J131" s="136"/>
      <c r="K131" s="136"/>
      <c r="L131" s="136"/>
      <c r="M131" s="136"/>
      <c r="N131" s="136"/>
      <c r="O131" s="136"/>
      <c r="P131" s="136"/>
    </row>
    <row r="132" spans="5:16" ht="14.25">
      <c r="E132" s="136"/>
      <c r="F132" s="136"/>
      <c r="G132" s="136"/>
      <c r="H132" s="314"/>
      <c r="I132" s="314"/>
      <c r="J132" s="136"/>
      <c r="K132" s="136"/>
      <c r="L132" s="136"/>
      <c r="M132" s="136"/>
      <c r="N132" s="136"/>
      <c r="O132" s="136"/>
      <c r="P132" s="136"/>
    </row>
    <row r="133" spans="5:16" ht="14.25">
      <c r="E133" s="136"/>
      <c r="F133" s="136"/>
      <c r="G133" s="136"/>
      <c r="H133" s="314"/>
      <c r="I133" s="314"/>
      <c r="J133" s="136"/>
      <c r="K133" s="136"/>
      <c r="L133" s="136"/>
      <c r="M133" s="136"/>
      <c r="N133" s="136"/>
      <c r="O133" s="136"/>
      <c r="P133" s="136"/>
    </row>
    <row r="134" spans="5:16" ht="14.25">
      <c r="E134" s="136"/>
      <c r="F134" s="136"/>
      <c r="G134" s="136"/>
      <c r="H134" s="314"/>
      <c r="I134" s="314"/>
      <c r="J134" s="136"/>
      <c r="K134" s="136"/>
      <c r="L134" s="136"/>
      <c r="M134" s="136"/>
      <c r="N134" s="136"/>
      <c r="O134" s="136"/>
      <c r="P134" s="136"/>
    </row>
    <row r="135" spans="5:16" ht="14.25">
      <c r="E135" s="136"/>
      <c r="F135" s="136"/>
      <c r="G135" s="136"/>
      <c r="H135" s="314"/>
      <c r="I135" s="314"/>
      <c r="J135" s="136"/>
      <c r="K135" s="136"/>
      <c r="L135" s="136"/>
      <c r="M135" s="136"/>
      <c r="N135" s="136"/>
      <c r="O135" s="136"/>
      <c r="P135" s="136"/>
    </row>
    <row r="136" spans="5:16" ht="14.25">
      <c r="E136" s="136"/>
      <c r="F136" s="136"/>
      <c r="G136" s="136"/>
      <c r="H136" s="314"/>
      <c r="I136" s="314"/>
      <c r="J136" s="136"/>
      <c r="K136" s="136"/>
      <c r="L136" s="136"/>
      <c r="M136" s="136"/>
      <c r="N136" s="136"/>
      <c r="O136" s="136"/>
      <c r="P136" s="136"/>
    </row>
    <row r="137" spans="5:16" ht="14.25">
      <c r="E137" s="136"/>
      <c r="F137" s="136"/>
      <c r="G137" s="136"/>
      <c r="H137" s="314"/>
      <c r="I137" s="314"/>
      <c r="J137" s="136"/>
      <c r="K137" s="136"/>
      <c r="L137" s="136"/>
      <c r="M137" s="136"/>
      <c r="N137" s="136"/>
      <c r="O137" s="136"/>
      <c r="P137" s="136"/>
    </row>
    <row r="138" spans="5:16" ht="14.25">
      <c r="E138" s="136"/>
      <c r="F138" s="136"/>
      <c r="G138" s="136"/>
      <c r="H138" s="314"/>
      <c r="I138" s="314"/>
      <c r="J138" s="136"/>
      <c r="K138" s="136"/>
      <c r="L138" s="136"/>
      <c r="M138" s="136"/>
      <c r="N138" s="136"/>
      <c r="O138" s="136"/>
      <c r="P138" s="136"/>
    </row>
    <row r="139" spans="5:16" ht="14.25">
      <c r="E139" s="136"/>
      <c r="F139" s="136"/>
      <c r="G139" s="136"/>
      <c r="H139" s="314"/>
      <c r="I139" s="314"/>
      <c r="J139" s="136"/>
      <c r="K139" s="136"/>
      <c r="L139" s="136"/>
      <c r="M139" s="136"/>
      <c r="N139" s="136"/>
      <c r="O139" s="136"/>
      <c r="P139" s="136"/>
    </row>
    <row r="140" spans="5:16" ht="14.25">
      <c r="E140" s="136"/>
      <c r="F140" s="136"/>
      <c r="G140" s="136"/>
      <c r="H140" s="314"/>
      <c r="I140" s="314"/>
      <c r="J140" s="136"/>
      <c r="K140" s="136"/>
      <c r="L140" s="136"/>
      <c r="M140" s="136"/>
      <c r="N140" s="136"/>
      <c r="O140" s="136"/>
      <c r="P140" s="136"/>
    </row>
    <row r="141" spans="5:16" ht="14.25">
      <c r="E141" s="136"/>
      <c r="F141" s="136"/>
      <c r="G141" s="136"/>
      <c r="H141" s="314"/>
      <c r="I141" s="314"/>
      <c r="J141" s="136"/>
      <c r="K141" s="136"/>
      <c r="L141" s="136"/>
      <c r="M141" s="136"/>
      <c r="N141" s="136"/>
      <c r="O141" s="136"/>
      <c r="P141" s="136"/>
    </row>
    <row r="142" spans="5:16" ht="14.25">
      <c r="E142" s="136"/>
      <c r="F142" s="136"/>
      <c r="G142" s="136"/>
      <c r="H142" s="314"/>
      <c r="I142" s="314"/>
      <c r="J142" s="136"/>
      <c r="K142" s="136"/>
      <c r="L142" s="136"/>
      <c r="M142" s="136"/>
      <c r="N142" s="136"/>
      <c r="O142" s="136"/>
      <c r="P142" s="136"/>
    </row>
    <row r="143" spans="5:16" ht="14.25">
      <c r="E143" s="136"/>
      <c r="F143" s="136"/>
      <c r="G143" s="136"/>
      <c r="H143" s="314"/>
      <c r="I143" s="314"/>
      <c r="J143" s="136"/>
      <c r="K143" s="136"/>
      <c r="L143" s="136"/>
      <c r="M143" s="136"/>
      <c r="N143" s="136"/>
      <c r="O143" s="136"/>
      <c r="P143" s="136"/>
    </row>
    <row r="144" spans="5:16" ht="14.25">
      <c r="E144" s="136"/>
      <c r="F144" s="136"/>
      <c r="G144" s="136"/>
      <c r="H144" s="314"/>
      <c r="I144" s="314"/>
      <c r="J144" s="136"/>
      <c r="K144" s="136"/>
      <c r="L144" s="136"/>
      <c r="M144" s="136"/>
      <c r="N144" s="136"/>
      <c r="O144" s="136"/>
      <c r="P144" s="136"/>
    </row>
    <row r="145" spans="5:16" ht="14.25">
      <c r="E145" s="136"/>
      <c r="F145" s="136"/>
      <c r="G145" s="136"/>
      <c r="H145" s="314"/>
      <c r="I145" s="314"/>
      <c r="J145" s="136"/>
      <c r="K145" s="136"/>
      <c r="L145" s="136"/>
      <c r="M145" s="136"/>
      <c r="N145" s="136"/>
      <c r="O145" s="136"/>
      <c r="P145" s="136"/>
    </row>
    <row r="146" spans="5:16" ht="14.25">
      <c r="E146" s="136"/>
      <c r="F146" s="136"/>
      <c r="G146" s="136"/>
      <c r="H146" s="314"/>
      <c r="I146" s="314"/>
      <c r="J146" s="136"/>
      <c r="K146" s="136"/>
      <c r="L146" s="136"/>
      <c r="M146" s="136"/>
      <c r="N146" s="136"/>
      <c r="O146" s="136"/>
      <c r="P146" s="136"/>
    </row>
    <row r="147" spans="5:16" ht="14.25">
      <c r="E147" s="136"/>
      <c r="F147" s="136"/>
      <c r="G147" s="136"/>
      <c r="H147" s="314"/>
      <c r="I147" s="314"/>
      <c r="J147" s="136"/>
      <c r="K147" s="136"/>
      <c r="L147" s="136"/>
      <c r="M147" s="136"/>
      <c r="N147" s="136"/>
      <c r="O147" s="136"/>
      <c r="P147" s="136"/>
    </row>
    <row r="148" spans="5:16" ht="14.25">
      <c r="E148" s="136"/>
      <c r="F148" s="136"/>
      <c r="G148" s="136"/>
      <c r="H148" s="314"/>
      <c r="I148" s="314"/>
      <c r="J148" s="136"/>
      <c r="K148" s="136"/>
      <c r="L148" s="136"/>
      <c r="M148" s="136"/>
      <c r="N148" s="136"/>
      <c r="O148" s="136"/>
      <c r="P148" s="136"/>
    </row>
    <row r="149" spans="5:16" ht="14.25">
      <c r="E149" s="136"/>
      <c r="F149" s="136"/>
      <c r="G149" s="136"/>
      <c r="H149" s="314"/>
      <c r="I149" s="314"/>
      <c r="J149" s="136"/>
      <c r="K149" s="136"/>
      <c r="L149" s="136"/>
      <c r="M149" s="136"/>
      <c r="N149" s="136"/>
      <c r="O149" s="136"/>
      <c r="P149" s="136"/>
    </row>
    <row r="150" spans="5:16" ht="14.25">
      <c r="E150" s="136"/>
      <c r="F150" s="136"/>
      <c r="G150" s="136"/>
      <c r="H150" s="314"/>
      <c r="I150" s="314"/>
      <c r="J150" s="136"/>
      <c r="K150" s="136"/>
      <c r="L150" s="136"/>
      <c r="M150" s="136"/>
      <c r="N150" s="136"/>
      <c r="O150" s="136"/>
      <c r="P150" s="136"/>
    </row>
    <row r="151" spans="5:16" ht="14.25">
      <c r="E151" s="136"/>
      <c r="F151" s="136"/>
      <c r="G151" s="136"/>
      <c r="H151" s="314"/>
      <c r="I151" s="314"/>
      <c r="J151" s="136"/>
      <c r="K151" s="136"/>
      <c r="L151" s="136"/>
      <c r="M151" s="136"/>
      <c r="N151" s="136"/>
      <c r="O151" s="136"/>
      <c r="P151" s="136"/>
    </row>
    <row r="152" spans="5:16" ht="14.25">
      <c r="E152" s="136"/>
      <c r="F152" s="136"/>
      <c r="G152" s="136"/>
      <c r="H152" s="314"/>
      <c r="I152" s="314"/>
      <c r="J152" s="136"/>
      <c r="K152" s="136"/>
      <c r="L152" s="136"/>
      <c r="M152" s="136"/>
      <c r="N152" s="136"/>
      <c r="O152" s="136"/>
      <c r="P152" s="136"/>
    </row>
    <row r="153" spans="5:16" ht="14.25">
      <c r="E153" s="136"/>
      <c r="F153" s="136"/>
      <c r="G153" s="136"/>
      <c r="H153" s="314"/>
      <c r="I153" s="314"/>
      <c r="J153" s="136"/>
      <c r="K153" s="136"/>
      <c r="L153" s="136"/>
      <c r="M153" s="136"/>
      <c r="N153" s="136"/>
      <c r="O153" s="136"/>
      <c r="P153" s="136"/>
    </row>
    <row r="154" spans="5:16" ht="14.25">
      <c r="E154" s="136"/>
      <c r="F154" s="136"/>
      <c r="G154" s="136"/>
      <c r="H154" s="314"/>
      <c r="I154" s="314"/>
      <c r="J154" s="136"/>
      <c r="K154" s="136"/>
      <c r="L154" s="136"/>
      <c r="M154" s="136"/>
      <c r="N154" s="136"/>
      <c r="O154" s="136"/>
      <c r="P154" s="136"/>
    </row>
    <row r="155" spans="5:16" ht="14.25">
      <c r="E155" s="136"/>
      <c r="F155" s="136"/>
      <c r="G155" s="136"/>
      <c r="H155" s="314"/>
      <c r="I155" s="314"/>
      <c r="J155" s="136"/>
      <c r="K155" s="136"/>
      <c r="L155" s="136"/>
      <c r="M155" s="136"/>
      <c r="N155" s="136"/>
      <c r="O155" s="136"/>
      <c r="P155" s="136"/>
    </row>
    <row r="156" spans="5:16" ht="14.25">
      <c r="E156" s="136"/>
      <c r="F156" s="136"/>
      <c r="G156" s="136"/>
      <c r="H156" s="314"/>
      <c r="I156" s="314"/>
      <c r="J156" s="136"/>
      <c r="K156" s="136"/>
      <c r="L156" s="136"/>
      <c r="M156" s="136"/>
      <c r="N156" s="136"/>
      <c r="O156" s="136"/>
      <c r="P156" s="136"/>
    </row>
    <row r="157" spans="5:16" ht="14.25">
      <c r="E157" s="136"/>
      <c r="F157" s="136"/>
      <c r="G157" s="136"/>
      <c r="H157" s="314"/>
      <c r="I157" s="314"/>
      <c r="J157" s="136"/>
      <c r="K157" s="136"/>
      <c r="L157" s="136"/>
      <c r="M157" s="136"/>
      <c r="N157" s="136"/>
      <c r="O157" s="136"/>
      <c r="P157" s="136"/>
    </row>
    <row r="158" spans="5:16" ht="14.25">
      <c r="E158" s="136"/>
      <c r="F158" s="136"/>
      <c r="G158" s="136"/>
      <c r="H158" s="314"/>
      <c r="I158" s="314"/>
      <c r="J158" s="136"/>
      <c r="K158" s="136"/>
      <c r="L158" s="136"/>
      <c r="M158" s="136"/>
      <c r="N158" s="136"/>
      <c r="O158" s="136"/>
      <c r="P158" s="136"/>
    </row>
    <row r="159" spans="5:16" ht="14.25">
      <c r="E159" s="136"/>
      <c r="F159" s="136"/>
      <c r="G159" s="136"/>
      <c r="H159" s="314"/>
      <c r="I159" s="314"/>
      <c r="J159" s="136"/>
      <c r="K159" s="136"/>
      <c r="L159" s="136"/>
      <c r="M159" s="136"/>
      <c r="N159" s="136"/>
      <c r="O159" s="136"/>
      <c r="P159" s="136"/>
    </row>
    <row r="160" spans="5:16" ht="14.25">
      <c r="E160" s="136"/>
      <c r="F160" s="136"/>
      <c r="G160" s="136"/>
      <c r="H160" s="314"/>
      <c r="I160" s="314"/>
      <c r="J160" s="136"/>
      <c r="K160" s="136"/>
      <c r="L160" s="136"/>
      <c r="M160" s="136"/>
      <c r="N160" s="136"/>
      <c r="O160" s="136"/>
      <c r="P160" s="136"/>
    </row>
    <row r="161" spans="5:16" ht="14.25">
      <c r="E161" s="136"/>
      <c r="F161" s="136"/>
      <c r="G161" s="136"/>
      <c r="H161" s="314"/>
      <c r="I161" s="314"/>
      <c r="J161" s="136"/>
      <c r="K161" s="136"/>
      <c r="L161" s="136"/>
      <c r="M161" s="136"/>
      <c r="N161" s="136"/>
      <c r="O161" s="136"/>
      <c r="P161" s="136"/>
    </row>
    <row r="162" spans="5:16" ht="14.25">
      <c r="E162" s="136"/>
      <c r="F162" s="136"/>
      <c r="G162" s="136"/>
      <c r="H162" s="314"/>
      <c r="I162" s="314"/>
      <c r="J162" s="136"/>
      <c r="K162" s="136"/>
      <c r="L162" s="136"/>
      <c r="M162" s="136"/>
      <c r="N162" s="136"/>
      <c r="O162" s="136"/>
      <c r="P162" s="136"/>
    </row>
    <row r="163" spans="5:16" ht="14.25">
      <c r="E163" s="136"/>
      <c r="F163" s="136"/>
      <c r="G163" s="136"/>
      <c r="H163" s="314"/>
      <c r="I163" s="314"/>
      <c r="J163" s="136"/>
      <c r="K163" s="136"/>
      <c r="L163" s="136"/>
      <c r="M163" s="136"/>
      <c r="N163" s="136"/>
      <c r="O163" s="136"/>
      <c r="P163" s="136"/>
    </row>
    <row r="164" spans="5:16" ht="14.25">
      <c r="E164" s="136"/>
      <c r="F164" s="136"/>
      <c r="G164" s="136"/>
      <c r="H164" s="314"/>
      <c r="I164" s="314"/>
      <c r="J164" s="136"/>
      <c r="K164" s="136"/>
      <c r="L164" s="136"/>
      <c r="M164" s="136"/>
      <c r="N164" s="136"/>
      <c r="O164" s="136"/>
      <c r="P164" s="136"/>
    </row>
    <row r="165" spans="5:16" ht="14.25">
      <c r="E165" s="136"/>
      <c r="F165" s="136"/>
      <c r="G165" s="136"/>
      <c r="H165" s="314"/>
      <c r="I165" s="314"/>
      <c r="J165" s="136"/>
      <c r="K165" s="136"/>
      <c r="L165" s="136"/>
      <c r="M165" s="136"/>
      <c r="N165" s="136"/>
      <c r="O165" s="136"/>
      <c r="P165" s="136"/>
    </row>
    <row r="166" spans="5:16" ht="14.25">
      <c r="E166" s="136"/>
      <c r="F166" s="136"/>
      <c r="G166" s="136"/>
      <c r="H166" s="314"/>
      <c r="I166" s="314"/>
      <c r="J166" s="136"/>
      <c r="K166" s="136"/>
      <c r="L166" s="136"/>
      <c r="M166" s="136"/>
      <c r="N166" s="136"/>
      <c r="O166" s="136"/>
      <c r="P166" s="136"/>
    </row>
    <row r="167" spans="5:16" ht="14.25">
      <c r="E167" s="136"/>
      <c r="F167" s="136"/>
      <c r="G167" s="136"/>
      <c r="H167" s="314"/>
      <c r="I167" s="314"/>
      <c r="J167" s="136"/>
      <c r="K167" s="136"/>
      <c r="L167" s="136"/>
      <c r="M167" s="136"/>
      <c r="N167" s="136"/>
      <c r="O167" s="136"/>
      <c r="P167" s="136"/>
    </row>
    <row r="168" spans="5:16" ht="14.25">
      <c r="E168" s="136"/>
      <c r="F168" s="136"/>
      <c r="G168" s="136"/>
      <c r="H168" s="314"/>
      <c r="I168" s="314"/>
      <c r="J168" s="136"/>
      <c r="K168" s="136"/>
      <c r="L168" s="136"/>
      <c r="M168" s="136"/>
      <c r="N168" s="136"/>
      <c r="O168" s="136"/>
      <c r="P168" s="136"/>
    </row>
    <row r="169" spans="5:16" ht="14.25">
      <c r="E169" s="136"/>
      <c r="F169" s="136"/>
      <c r="G169" s="136"/>
      <c r="H169" s="314"/>
      <c r="I169" s="314"/>
      <c r="J169" s="136"/>
      <c r="K169" s="136"/>
      <c r="L169" s="136"/>
      <c r="M169" s="136"/>
      <c r="N169" s="136"/>
      <c r="O169" s="136"/>
      <c r="P169" s="136"/>
    </row>
    <row r="170" spans="5:16" ht="14.25">
      <c r="E170" s="136"/>
      <c r="F170" s="136"/>
      <c r="G170" s="136"/>
      <c r="H170" s="314"/>
      <c r="I170" s="314"/>
      <c r="J170" s="136"/>
      <c r="K170" s="136"/>
      <c r="L170" s="136"/>
      <c r="M170" s="136"/>
      <c r="N170" s="136"/>
      <c r="O170" s="136"/>
      <c r="P170" s="136"/>
    </row>
    <row r="171" spans="5:16" ht="14.25">
      <c r="E171" s="136"/>
      <c r="F171" s="136"/>
      <c r="G171" s="136"/>
      <c r="H171" s="314"/>
      <c r="I171" s="314"/>
      <c r="J171" s="136"/>
      <c r="K171" s="136"/>
      <c r="L171" s="136"/>
      <c r="M171" s="136"/>
      <c r="N171" s="136"/>
      <c r="O171" s="136"/>
      <c r="P171" s="136"/>
    </row>
    <row r="172" spans="5:16" ht="14.25">
      <c r="E172" s="136"/>
      <c r="F172" s="136"/>
      <c r="G172" s="136"/>
      <c r="H172" s="314"/>
      <c r="I172" s="314"/>
      <c r="J172" s="136"/>
      <c r="K172" s="136"/>
      <c r="L172" s="136"/>
      <c r="M172" s="136"/>
      <c r="N172" s="136"/>
      <c r="O172" s="136"/>
      <c r="P172" s="136"/>
    </row>
    <row r="173" spans="5:16" ht="14.25">
      <c r="E173" s="136"/>
      <c r="F173" s="136"/>
      <c r="G173" s="136"/>
      <c r="H173" s="314"/>
      <c r="I173" s="314"/>
      <c r="J173" s="136"/>
      <c r="K173" s="136"/>
      <c r="L173" s="136"/>
      <c r="M173" s="136"/>
      <c r="N173" s="136"/>
      <c r="O173" s="136"/>
      <c r="P173" s="136"/>
    </row>
    <row r="174" spans="5:16" ht="14.25">
      <c r="E174" s="136"/>
      <c r="F174" s="136"/>
      <c r="G174" s="136"/>
      <c r="H174" s="314"/>
      <c r="I174" s="314"/>
      <c r="J174" s="136"/>
      <c r="K174" s="136"/>
      <c r="L174" s="136"/>
      <c r="M174" s="136"/>
      <c r="N174" s="136"/>
      <c r="O174" s="136"/>
      <c r="P174" s="136"/>
    </row>
    <row r="175" spans="5:16" ht="14.25">
      <c r="E175" s="136"/>
      <c r="F175" s="136"/>
      <c r="G175" s="136"/>
      <c r="H175" s="314"/>
      <c r="I175" s="314"/>
      <c r="J175" s="136"/>
      <c r="K175" s="136"/>
      <c r="L175" s="136"/>
      <c r="M175" s="136"/>
      <c r="N175" s="136"/>
      <c r="O175" s="136"/>
      <c r="P175" s="136"/>
    </row>
    <row r="176" spans="5:16" ht="14.25">
      <c r="E176" s="136"/>
      <c r="F176" s="136"/>
      <c r="G176" s="136"/>
      <c r="H176" s="314"/>
      <c r="I176" s="314"/>
      <c r="J176" s="136"/>
      <c r="K176" s="136"/>
      <c r="L176" s="136"/>
      <c r="M176" s="136"/>
      <c r="N176" s="136"/>
      <c r="O176" s="136"/>
      <c r="P176" s="136"/>
    </row>
    <row r="177" spans="5:16" ht="14.25">
      <c r="E177" s="136"/>
      <c r="F177" s="136"/>
      <c r="G177" s="136"/>
      <c r="H177" s="314"/>
      <c r="I177" s="314"/>
      <c r="J177" s="136"/>
      <c r="K177" s="136"/>
      <c r="L177" s="136"/>
      <c r="M177" s="136"/>
      <c r="N177" s="136"/>
      <c r="O177" s="136"/>
      <c r="P177" s="136"/>
    </row>
    <row r="178" spans="5:16" ht="14.25">
      <c r="E178" s="136"/>
      <c r="F178" s="136"/>
      <c r="G178" s="136"/>
      <c r="H178" s="314"/>
      <c r="I178" s="314"/>
      <c r="J178" s="136"/>
      <c r="K178" s="136"/>
      <c r="L178" s="136"/>
      <c r="M178" s="136"/>
      <c r="N178" s="136"/>
      <c r="O178" s="136"/>
      <c r="P178" s="136"/>
    </row>
    <row r="179" spans="5:16" ht="14.25">
      <c r="E179" s="136"/>
      <c r="F179" s="136"/>
      <c r="G179" s="136"/>
      <c r="H179" s="314"/>
      <c r="I179" s="314"/>
      <c r="J179" s="136"/>
      <c r="K179" s="136"/>
      <c r="L179" s="136"/>
      <c r="M179" s="136"/>
      <c r="N179" s="136"/>
      <c r="O179" s="136"/>
      <c r="P179" s="136"/>
    </row>
    <row r="180" spans="5:16" ht="14.25">
      <c r="E180" s="136"/>
      <c r="F180" s="136"/>
      <c r="G180" s="136"/>
      <c r="H180" s="314"/>
      <c r="I180" s="314"/>
      <c r="J180" s="136"/>
      <c r="K180" s="136"/>
      <c r="L180" s="136"/>
      <c r="M180" s="136"/>
      <c r="N180" s="136"/>
      <c r="O180" s="136"/>
      <c r="P180" s="136"/>
    </row>
    <row r="181" spans="5:16" ht="14.25">
      <c r="E181" s="136"/>
      <c r="F181" s="136"/>
      <c r="G181" s="136"/>
      <c r="H181" s="314"/>
      <c r="I181" s="314"/>
      <c r="J181" s="136"/>
      <c r="K181" s="136"/>
      <c r="L181" s="136"/>
      <c r="M181" s="136"/>
      <c r="N181" s="136"/>
      <c r="O181" s="136"/>
      <c r="P181" s="136"/>
    </row>
    <row r="182" spans="5:16" ht="14.25">
      <c r="E182" s="136"/>
      <c r="F182" s="136"/>
      <c r="G182" s="136"/>
      <c r="H182" s="314"/>
      <c r="I182" s="314"/>
      <c r="J182" s="136"/>
      <c r="K182" s="136"/>
      <c r="L182" s="136"/>
      <c r="M182" s="136"/>
      <c r="N182" s="136"/>
      <c r="O182" s="136"/>
      <c r="P182" s="136"/>
    </row>
    <row r="183" spans="5:16" ht="14.25">
      <c r="E183" s="136"/>
      <c r="F183" s="136"/>
      <c r="G183" s="136"/>
      <c r="H183" s="314"/>
      <c r="I183" s="314"/>
      <c r="J183" s="136"/>
      <c r="K183" s="136"/>
      <c r="L183" s="136"/>
      <c r="M183" s="136"/>
      <c r="N183" s="136"/>
      <c r="O183" s="136"/>
      <c r="P183" s="136"/>
    </row>
    <row r="184" spans="5:16" ht="14.25">
      <c r="E184" s="136"/>
      <c r="F184" s="136"/>
      <c r="G184" s="136"/>
      <c r="H184" s="314"/>
      <c r="I184" s="314"/>
      <c r="J184" s="136"/>
      <c r="K184" s="136"/>
      <c r="L184" s="136"/>
      <c r="M184" s="136"/>
      <c r="N184" s="136"/>
      <c r="O184" s="136"/>
      <c r="P184" s="136"/>
    </row>
    <row r="185" spans="5:16" ht="14.25">
      <c r="E185" s="136"/>
      <c r="F185" s="136"/>
      <c r="G185" s="136"/>
      <c r="H185" s="314"/>
      <c r="I185" s="314"/>
      <c r="J185" s="136"/>
      <c r="K185" s="136"/>
      <c r="L185" s="136"/>
      <c r="M185" s="136"/>
      <c r="N185" s="136"/>
      <c r="O185" s="136"/>
      <c r="P185" s="136"/>
    </row>
    <row r="186" spans="5:16" ht="14.25">
      <c r="E186" s="136"/>
      <c r="F186" s="136"/>
      <c r="G186" s="136"/>
      <c r="H186" s="314"/>
      <c r="I186" s="314"/>
      <c r="J186" s="136"/>
      <c r="K186" s="136"/>
      <c r="L186" s="136"/>
      <c r="M186" s="136"/>
      <c r="N186" s="136"/>
      <c r="O186" s="136"/>
      <c r="P186" s="136"/>
    </row>
    <row r="187" spans="5:16" ht="14.25">
      <c r="E187" s="136"/>
      <c r="F187" s="136"/>
      <c r="G187" s="136"/>
      <c r="H187" s="314"/>
      <c r="I187" s="314"/>
      <c r="J187" s="136"/>
      <c r="K187" s="136"/>
      <c r="L187" s="136"/>
      <c r="M187" s="136"/>
      <c r="N187" s="136"/>
      <c r="O187" s="136"/>
      <c r="P187" s="136"/>
    </row>
    <row r="188" spans="5:16" ht="14.25">
      <c r="E188" s="136"/>
      <c r="F188" s="136"/>
      <c r="G188" s="136"/>
      <c r="H188" s="314"/>
      <c r="I188" s="314"/>
      <c r="J188" s="136"/>
      <c r="K188" s="136"/>
      <c r="L188" s="136"/>
      <c r="M188" s="136"/>
      <c r="N188" s="136"/>
      <c r="O188" s="136"/>
      <c r="P188" s="136"/>
    </row>
    <row r="189" spans="5:16" ht="14.25">
      <c r="E189" s="136"/>
      <c r="F189" s="136"/>
      <c r="G189" s="136"/>
      <c r="H189" s="314"/>
      <c r="I189" s="314"/>
      <c r="J189" s="136"/>
      <c r="K189" s="136"/>
      <c r="L189" s="136"/>
      <c r="M189" s="136"/>
      <c r="N189" s="136"/>
      <c r="O189" s="136"/>
      <c r="P189" s="136"/>
    </row>
    <row r="190" spans="5:16" ht="14.25">
      <c r="E190" s="136"/>
      <c r="F190" s="136"/>
      <c r="G190" s="136"/>
      <c r="H190" s="314"/>
      <c r="I190" s="314"/>
      <c r="J190" s="136"/>
      <c r="K190" s="136"/>
      <c r="L190" s="136"/>
      <c r="M190" s="136"/>
      <c r="N190" s="136"/>
      <c r="O190" s="136"/>
      <c r="P190" s="136"/>
    </row>
    <row r="191" spans="5:16" ht="14.25">
      <c r="E191" s="136"/>
      <c r="F191" s="136"/>
      <c r="G191" s="136"/>
      <c r="H191" s="314"/>
      <c r="I191" s="314"/>
      <c r="J191" s="136"/>
      <c r="K191" s="136"/>
      <c r="L191" s="136"/>
      <c r="M191" s="136"/>
      <c r="N191" s="136"/>
      <c r="O191" s="136"/>
      <c r="P191" s="136"/>
    </row>
    <row r="192" spans="5:16" ht="14.25">
      <c r="E192" s="136"/>
      <c r="F192" s="136"/>
      <c r="G192" s="136"/>
      <c r="H192" s="314"/>
      <c r="I192" s="314"/>
      <c r="J192" s="136"/>
      <c r="K192" s="136"/>
      <c r="L192" s="136"/>
      <c r="M192" s="136"/>
      <c r="N192" s="136"/>
      <c r="O192" s="136"/>
      <c r="P192" s="136"/>
    </row>
    <row r="193" spans="5:16" ht="14.25">
      <c r="E193" s="136"/>
      <c r="F193" s="136"/>
      <c r="G193" s="136"/>
      <c r="H193" s="314"/>
      <c r="I193" s="314"/>
      <c r="J193" s="136"/>
      <c r="K193" s="136"/>
      <c r="L193" s="136"/>
      <c r="M193" s="136"/>
      <c r="N193" s="136"/>
      <c r="O193" s="136"/>
      <c r="P193" s="136"/>
    </row>
    <row r="194" spans="5:16" ht="14.25">
      <c r="E194" s="136"/>
      <c r="F194" s="136"/>
      <c r="G194" s="136"/>
      <c r="H194" s="314"/>
      <c r="I194" s="314"/>
      <c r="J194" s="136"/>
      <c r="K194" s="136"/>
      <c r="L194" s="136"/>
      <c r="M194" s="136"/>
      <c r="N194" s="136"/>
      <c r="O194" s="136"/>
      <c r="P194" s="136"/>
    </row>
    <row r="195" spans="5:16" ht="14.25">
      <c r="E195" s="136"/>
      <c r="F195" s="136"/>
      <c r="G195" s="136"/>
      <c r="H195" s="314"/>
      <c r="I195" s="314"/>
      <c r="J195" s="136"/>
      <c r="K195" s="136"/>
      <c r="L195" s="136"/>
      <c r="M195" s="136"/>
      <c r="N195" s="136"/>
      <c r="O195" s="136"/>
      <c r="P195" s="136"/>
    </row>
    <row r="196" spans="5:16" ht="14.25">
      <c r="E196" s="136"/>
      <c r="F196" s="136"/>
      <c r="G196" s="136"/>
      <c r="H196" s="314"/>
      <c r="I196" s="314"/>
      <c r="J196" s="136"/>
      <c r="K196" s="136"/>
      <c r="L196" s="136"/>
      <c r="M196" s="136"/>
      <c r="N196" s="136"/>
      <c r="O196" s="136"/>
      <c r="P196" s="136"/>
    </row>
    <row r="197" spans="5:16" ht="14.25">
      <c r="E197" s="136"/>
      <c r="F197" s="136"/>
      <c r="G197" s="136"/>
      <c r="H197" s="314"/>
      <c r="I197" s="314"/>
      <c r="J197" s="136"/>
      <c r="K197" s="136"/>
      <c r="L197" s="136"/>
      <c r="M197" s="136"/>
      <c r="N197" s="136"/>
      <c r="O197" s="136"/>
      <c r="P197" s="136"/>
    </row>
    <row r="198" spans="5:16" ht="14.25">
      <c r="E198" s="136"/>
      <c r="F198" s="136"/>
      <c r="G198" s="136"/>
      <c r="H198" s="314"/>
      <c r="I198" s="314"/>
      <c r="J198" s="136"/>
      <c r="K198" s="136"/>
      <c r="L198" s="136"/>
      <c r="M198" s="136"/>
      <c r="N198" s="136"/>
      <c r="O198" s="136"/>
      <c r="P198" s="136"/>
    </row>
    <row r="199" spans="5:16" ht="14.25">
      <c r="E199" s="136"/>
      <c r="F199" s="136"/>
      <c r="G199" s="136"/>
      <c r="H199" s="314"/>
      <c r="I199" s="314"/>
      <c r="J199" s="136"/>
      <c r="K199" s="136"/>
      <c r="L199" s="136"/>
      <c r="M199" s="136"/>
      <c r="N199" s="136"/>
      <c r="O199" s="136"/>
      <c r="P199" s="136"/>
    </row>
    <row r="200" spans="5:16" ht="14.25">
      <c r="E200" s="136"/>
      <c r="F200" s="136"/>
      <c r="G200" s="136"/>
      <c r="H200" s="314"/>
      <c r="I200" s="314"/>
      <c r="J200" s="136"/>
      <c r="K200" s="136"/>
      <c r="L200" s="136"/>
      <c r="M200" s="136"/>
      <c r="N200" s="136"/>
      <c r="O200" s="136"/>
      <c r="P200" s="136"/>
    </row>
    <row r="201" spans="5:16" ht="14.25">
      <c r="E201" s="136"/>
      <c r="F201" s="136"/>
      <c r="G201" s="136"/>
      <c r="H201" s="314"/>
      <c r="I201" s="314"/>
      <c r="J201" s="136"/>
      <c r="K201" s="136"/>
      <c r="L201" s="136"/>
      <c r="M201" s="136"/>
      <c r="N201" s="136"/>
      <c r="O201" s="136"/>
      <c r="P201" s="136"/>
    </row>
    <row r="202" spans="5:16" ht="14.25">
      <c r="E202" s="136"/>
      <c r="F202" s="136"/>
      <c r="G202" s="136"/>
      <c r="H202" s="314"/>
      <c r="I202" s="314"/>
      <c r="J202" s="136"/>
      <c r="K202" s="136"/>
      <c r="L202" s="136"/>
      <c r="M202" s="136"/>
      <c r="N202" s="136"/>
      <c r="O202" s="136"/>
      <c r="P202" s="136"/>
    </row>
    <row r="203" spans="5:16" ht="14.25">
      <c r="E203" s="136"/>
      <c r="F203" s="136"/>
      <c r="G203" s="136"/>
      <c r="H203" s="314"/>
      <c r="I203" s="314"/>
      <c r="J203" s="136"/>
      <c r="K203" s="136"/>
      <c r="L203" s="136"/>
      <c r="M203" s="136"/>
      <c r="N203" s="136"/>
      <c r="O203" s="136"/>
      <c r="P203" s="136"/>
    </row>
    <row r="204" spans="5:16" ht="14.25">
      <c r="E204" s="136"/>
      <c r="F204" s="136"/>
      <c r="G204" s="136"/>
      <c r="H204" s="314"/>
      <c r="I204" s="314"/>
      <c r="J204" s="136"/>
      <c r="K204" s="136"/>
      <c r="L204" s="136"/>
      <c r="M204" s="136"/>
      <c r="N204" s="136"/>
      <c r="O204" s="136"/>
      <c r="P204" s="136"/>
    </row>
    <row r="205" spans="5:16" ht="14.25">
      <c r="E205" s="136"/>
      <c r="F205" s="136"/>
      <c r="G205" s="136"/>
      <c r="H205" s="314"/>
      <c r="I205" s="314"/>
      <c r="J205" s="136"/>
      <c r="K205" s="136"/>
      <c r="L205" s="136"/>
      <c r="M205" s="136"/>
      <c r="N205" s="136"/>
      <c r="O205" s="136"/>
      <c r="P205" s="136"/>
    </row>
    <row r="206" spans="5:16" ht="14.25">
      <c r="E206" s="136"/>
      <c r="F206" s="136"/>
      <c r="G206" s="136"/>
      <c r="H206" s="314"/>
      <c r="I206" s="314"/>
      <c r="J206" s="136"/>
      <c r="K206" s="136"/>
      <c r="L206" s="136"/>
      <c r="M206" s="136"/>
      <c r="N206" s="136"/>
      <c r="O206" s="136"/>
      <c r="P206" s="136"/>
    </row>
    <row r="207" spans="5:16" ht="14.25">
      <c r="E207" s="136"/>
      <c r="F207" s="136"/>
      <c r="G207" s="136"/>
      <c r="H207" s="314"/>
      <c r="I207" s="314"/>
      <c r="J207" s="136"/>
      <c r="K207" s="136"/>
      <c r="L207" s="136"/>
      <c r="M207" s="136"/>
      <c r="N207" s="136"/>
      <c r="O207" s="136"/>
      <c r="P207" s="136"/>
    </row>
    <row r="208" spans="5:16" ht="14.25">
      <c r="E208" s="136"/>
      <c r="F208" s="136"/>
      <c r="G208" s="136"/>
      <c r="H208" s="314"/>
      <c r="I208" s="314"/>
      <c r="J208" s="136"/>
      <c r="K208" s="136"/>
      <c r="L208" s="136"/>
      <c r="M208" s="136"/>
      <c r="N208" s="136"/>
      <c r="O208" s="136"/>
      <c r="P208" s="136"/>
    </row>
    <row r="209" spans="5:16" ht="14.25">
      <c r="E209" s="136"/>
      <c r="F209" s="136"/>
      <c r="G209" s="136"/>
      <c r="H209" s="314"/>
      <c r="I209" s="314"/>
      <c r="J209" s="136"/>
      <c r="K209" s="136"/>
      <c r="L209" s="136"/>
      <c r="M209" s="136"/>
      <c r="N209" s="136"/>
      <c r="O209" s="136"/>
      <c r="P209" s="136"/>
    </row>
    <row r="210" spans="5:16" ht="14.25">
      <c r="E210" s="136"/>
      <c r="F210" s="136"/>
      <c r="G210" s="136"/>
      <c r="H210" s="314"/>
      <c r="I210" s="314"/>
      <c r="J210" s="136"/>
      <c r="K210" s="136"/>
      <c r="L210" s="136"/>
      <c r="M210" s="136"/>
      <c r="N210" s="136"/>
      <c r="O210" s="136"/>
      <c r="P210" s="136"/>
    </row>
    <row r="211" spans="5:16" ht="14.25">
      <c r="E211" s="136"/>
      <c r="F211" s="136"/>
      <c r="G211" s="136"/>
      <c r="H211" s="314"/>
      <c r="I211" s="314"/>
      <c r="J211" s="136"/>
      <c r="K211" s="136"/>
      <c r="L211" s="136"/>
      <c r="M211" s="136"/>
      <c r="N211" s="136"/>
      <c r="O211" s="136"/>
      <c r="P211" s="136"/>
    </row>
    <row r="212" spans="5:16" ht="14.25">
      <c r="E212" s="136"/>
      <c r="F212" s="136"/>
      <c r="G212" s="136"/>
      <c r="H212" s="314"/>
      <c r="I212" s="314"/>
      <c r="J212" s="136"/>
      <c r="K212" s="136"/>
      <c r="L212" s="136"/>
      <c r="M212" s="136"/>
      <c r="N212" s="136"/>
      <c r="O212" s="136"/>
      <c r="P212" s="136"/>
    </row>
    <row r="213" spans="5:16" ht="14.25">
      <c r="E213" s="136"/>
      <c r="F213" s="136"/>
      <c r="G213" s="136"/>
      <c r="H213" s="314"/>
      <c r="I213" s="314"/>
      <c r="J213" s="136"/>
      <c r="K213" s="136"/>
      <c r="L213" s="136"/>
      <c r="M213" s="136"/>
      <c r="N213" s="136"/>
      <c r="O213" s="136"/>
      <c r="P213" s="136"/>
    </row>
    <row r="214" spans="5:16" ht="14.25">
      <c r="E214" s="136"/>
      <c r="F214" s="136"/>
      <c r="G214" s="136"/>
      <c r="H214" s="314"/>
      <c r="I214" s="314"/>
      <c r="J214" s="136"/>
      <c r="K214" s="136"/>
      <c r="L214" s="136"/>
      <c r="M214" s="136"/>
      <c r="N214" s="136"/>
      <c r="O214" s="136"/>
      <c r="P214" s="136"/>
    </row>
    <row r="215" spans="5:16" ht="14.25">
      <c r="E215" s="136"/>
      <c r="F215" s="136"/>
      <c r="G215" s="136"/>
      <c r="H215" s="314"/>
      <c r="I215" s="314"/>
      <c r="J215" s="136"/>
      <c r="K215" s="136"/>
      <c r="L215" s="136"/>
      <c r="M215" s="136"/>
      <c r="N215" s="136"/>
      <c r="O215" s="136"/>
      <c r="P215" s="136"/>
    </row>
    <row r="216" spans="5:16" ht="14.25">
      <c r="E216" s="136"/>
      <c r="F216" s="136"/>
      <c r="G216" s="136"/>
      <c r="H216" s="314"/>
      <c r="I216" s="314"/>
      <c r="J216" s="136"/>
      <c r="K216" s="136"/>
      <c r="L216" s="136"/>
      <c r="M216" s="136"/>
      <c r="N216" s="136"/>
      <c r="O216" s="136"/>
      <c r="P216" s="136"/>
    </row>
    <row r="217" spans="5:16" ht="14.25">
      <c r="E217" s="136"/>
      <c r="F217" s="136"/>
      <c r="G217" s="136"/>
      <c r="H217" s="314"/>
      <c r="I217" s="314"/>
      <c r="J217" s="136"/>
      <c r="K217" s="136"/>
      <c r="L217" s="136"/>
      <c r="M217" s="136"/>
      <c r="N217" s="136"/>
      <c r="O217" s="136"/>
      <c r="P217" s="136"/>
    </row>
    <row r="218" spans="5:16" ht="14.25">
      <c r="E218" s="136"/>
      <c r="F218" s="136"/>
      <c r="G218" s="136"/>
      <c r="H218" s="314"/>
      <c r="I218" s="314"/>
      <c r="J218" s="136"/>
      <c r="K218" s="136"/>
      <c r="L218" s="136"/>
      <c r="M218" s="136"/>
      <c r="N218" s="136"/>
      <c r="O218" s="136"/>
      <c r="P218" s="136"/>
    </row>
    <row r="219" spans="5:16" ht="14.25">
      <c r="E219" s="136"/>
      <c r="F219" s="136"/>
      <c r="G219" s="136"/>
      <c r="H219" s="314"/>
      <c r="I219" s="314"/>
      <c r="J219" s="136"/>
      <c r="K219" s="136"/>
      <c r="L219" s="136"/>
      <c r="M219" s="136"/>
      <c r="N219" s="136"/>
      <c r="O219" s="136"/>
      <c r="P219" s="136"/>
    </row>
    <row r="220" spans="5:16" ht="14.25">
      <c r="E220" s="136"/>
      <c r="F220" s="136"/>
      <c r="G220" s="136"/>
      <c r="H220" s="314"/>
      <c r="I220" s="314"/>
      <c r="J220" s="136"/>
      <c r="K220" s="136"/>
      <c r="L220" s="136"/>
      <c r="M220" s="136"/>
      <c r="N220" s="136"/>
      <c r="O220" s="136"/>
      <c r="P220" s="136"/>
    </row>
    <row r="221" spans="5:16" ht="14.25">
      <c r="E221" s="136"/>
      <c r="F221" s="136"/>
      <c r="G221" s="136"/>
      <c r="H221" s="314"/>
      <c r="I221" s="314"/>
      <c r="J221" s="136"/>
      <c r="K221" s="136"/>
      <c r="L221" s="136"/>
      <c r="M221" s="136"/>
      <c r="N221" s="136"/>
      <c r="O221" s="136"/>
      <c r="P221" s="136"/>
    </row>
    <row r="222" spans="5:16" ht="14.25">
      <c r="E222" s="136"/>
      <c r="F222" s="136"/>
      <c r="G222" s="136"/>
      <c r="H222" s="314"/>
      <c r="I222" s="314"/>
      <c r="J222" s="136"/>
      <c r="K222" s="136"/>
      <c r="L222" s="136"/>
      <c r="M222" s="136"/>
      <c r="N222" s="136"/>
      <c r="O222" s="136"/>
      <c r="P222" s="136"/>
    </row>
    <row r="223" spans="5:16" ht="14.25">
      <c r="E223" s="136"/>
      <c r="F223" s="136"/>
      <c r="G223" s="136"/>
      <c r="H223" s="314"/>
      <c r="I223" s="314"/>
      <c r="J223" s="136"/>
      <c r="K223" s="136"/>
      <c r="L223" s="136"/>
      <c r="M223" s="136"/>
      <c r="N223" s="136"/>
      <c r="O223" s="136"/>
      <c r="P223" s="136"/>
    </row>
    <row r="224" spans="5:16" ht="14.25">
      <c r="E224" s="136"/>
      <c r="F224" s="136"/>
      <c r="G224" s="136"/>
      <c r="H224" s="314"/>
      <c r="I224" s="314"/>
      <c r="J224" s="136"/>
      <c r="K224" s="136"/>
      <c r="L224" s="136"/>
      <c r="M224" s="136"/>
      <c r="N224" s="136"/>
      <c r="O224" s="136"/>
      <c r="P224" s="136"/>
    </row>
    <row r="225" spans="5:16" ht="14.25">
      <c r="E225" s="136"/>
      <c r="F225" s="136"/>
      <c r="G225" s="136"/>
      <c r="H225" s="314"/>
      <c r="I225" s="314"/>
      <c r="J225" s="136"/>
      <c r="K225" s="136"/>
      <c r="L225" s="136"/>
      <c r="M225" s="136"/>
      <c r="N225" s="136"/>
      <c r="O225" s="136"/>
      <c r="P225" s="136"/>
    </row>
    <row r="226" spans="5:16" ht="14.25">
      <c r="E226" s="136"/>
      <c r="F226" s="136"/>
      <c r="G226" s="136"/>
      <c r="H226" s="314"/>
      <c r="I226" s="314"/>
      <c r="J226" s="136"/>
      <c r="K226" s="136"/>
      <c r="L226" s="136"/>
      <c r="M226" s="136"/>
      <c r="N226" s="136"/>
      <c r="O226" s="136"/>
      <c r="P226" s="136"/>
    </row>
    <row r="227" spans="5:16" ht="14.25">
      <c r="E227" s="136"/>
      <c r="F227" s="136"/>
      <c r="G227" s="136"/>
      <c r="H227" s="314"/>
      <c r="I227" s="314"/>
      <c r="J227" s="136"/>
      <c r="K227" s="136"/>
      <c r="L227" s="136"/>
      <c r="M227" s="136"/>
      <c r="N227" s="136"/>
      <c r="O227" s="136"/>
      <c r="P227" s="136"/>
    </row>
    <row r="228" spans="5:16" ht="14.25">
      <c r="E228" s="136"/>
      <c r="F228" s="136"/>
      <c r="G228" s="136"/>
      <c r="H228" s="314"/>
      <c r="I228" s="314"/>
      <c r="J228" s="136"/>
      <c r="K228" s="136"/>
      <c r="L228" s="136"/>
      <c r="M228" s="136"/>
      <c r="N228" s="136"/>
      <c r="O228" s="136"/>
      <c r="P228" s="136"/>
    </row>
    <row r="229" spans="5:16" ht="14.25">
      <c r="E229" s="136"/>
      <c r="F229" s="136"/>
      <c r="G229" s="136"/>
      <c r="H229" s="314"/>
      <c r="I229" s="314"/>
      <c r="J229" s="136"/>
      <c r="K229" s="136"/>
      <c r="L229" s="136"/>
      <c r="M229" s="136"/>
      <c r="N229" s="136"/>
      <c r="O229" s="136"/>
      <c r="P229" s="136"/>
    </row>
    <row r="230" spans="5:16" ht="14.25">
      <c r="E230" s="136"/>
      <c r="F230" s="136"/>
      <c r="G230" s="136"/>
      <c r="H230" s="314"/>
      <c r="I230" s="314"/>
      <c r="J230" s="136"/>
      <c r="K230" s="136"/>
      <c r="L230" s="136"/>
      <c r="M230" s="136"/>
      <c r="N230" s="136"/>
      <c r="O230" s="136"/>
      <c r="P230" s="136"/>
    </row>
    <row r="231" spans="5:16" ht="14.25">
      <c r="E231" s="136"/>
      <c r="F231" s="136"/>
      <c r="G231" s="136"/>
      <c r="H231" s="314"/>
      <c r="I231" s="314"/>
      <c r="J231" s="136"/>
      <c r="K231" s="136"/>
      <c r="L231" s="136"/>
      <c r="M231" s="136"/>
      <c r="N231" s="136"/>
      <c r="O231" s="136"/>
      <c r="P231" s="136"/>
    </row>
    <row r="232" spans="5:16" ht="14.25">
      <c r="E232" s="136"/>
      <c r="F232" s="136"/>
      <c r="G232" s="136"/>
      <c r="H232" s="314"/>
      <c r="I232" s="314"/>
      <c r="J232" s="136"/>
      <c r="K232" s="136"/>
      <c r="L232" s="136"/>
      <c r="M232" s="136"/>
      <c r="N232" s="136"/>
      <c r="O232" s="136"/>
      <c r="P232" s="136"/>
    </row>
    <row r="233" spans="5:16" ht="14.25">
      <c r="E233" s="136"/>
      <c r="F233" s="136"/>
      <c r="G233" s="136"/>
      <c r="H233" s="314"/>
      <c r="I233" s="314"/>
      <c r="J233" s="136"/>
      <c r="K233" s="136"/>
      <c r="L233" s="136"/>
      <c r="M233" s="136"/>
      <c r="N233" s="136"/>
      <c r="O233" s="136"/>
      <c r="P233" s="136"/>
    </row>
    <row r="234" spans="5:16" ht="14.25">
      <c r="E234" s="136"/>
      <c r="F234" s="136"/>
      <c r="G234" s="136"/>
      <c r="H234" s="314"/>
      <c r="I234" s="314"/>
      <c r="J234" s="136"/>
      <c r="K234" s="136"/>
      <c r="L234" s="136"/>
      <c r="M234" s="136"/>
      <c r="N234" s="136"/>
      <c r="O234" s="136"/>
      <c r="P234" s="136"/>
    </row>
  </sheetData>
  <sheetProtection/>
  <mergeCells count="168">
    <mergeCell ref="A1:P1"/>
    <mergeCell ref="A2:P2"/>
    <mergeCell ref="A3:N3"/>
    <mergeCell ref="A5:P5"/>
    <mergeCell ref="A6:P6"/>
    <mergeCell ref="A8:P8"/>
    <mergeCell ref="H10:J10"/>
    <mergeCell ref="N10:P10"/>
    <mergeCell ref="A12:B12"/>
    <mergeCell ref="D12:E12"/>
    <mergeCell ref="G12:H12"/>
    <mergeCell ref="J12:K12"/>
    <mergeCell ref="M12:N12"/>
    <mergeCell ref="O12:P12"/>
    <mergeCell ref="A13:P14"/>
    <mergeCell ref="A15:A16"/>
    <mergeCell ref="B15:B16"/>
    <mergeCell ref="C16:E17"/>
    <mergeCell ref="A17:A18"/>
    <mergeCell ref="B17:B18"/>
    <mergeCell ref="D18:E19"/>
    <mergeCell ref="F18:H19"/>
    <mergeCell ref="A19:A20"/>
    <mergeCell ref="B19:B20"/>
    <mergeCell ref="C20:E21"/>
    <mergeCell ref="G20:H21"/>
    <mergeCell ref="A21:A22"/>
    <mergeCell ref="B21:B22"/>
    <mergeCell ref="D22:E23"/>
    <mergeCell ref="I22:K23"/>
    <mergeCell ref="A23:A24"/>
    <mergeCell ref="B23:B24"/>
    <mergeCell ref="C24:E25"/>
    <mergeCell ref="J24:K25"/>
    <mergeCell ref="A25:A26"/>
    <mergeCell ref="B25:B26"/>
    <mergeCell ref="D26:E27"/>
    <mergeCell ref="F26:H27"/>
    <mergeCell ref="A27:A28"/>
    <mergeCell ref="B27:B28"/>
    <mergeCell ref="C28:E29"/>
    <mergeCell ref="G28:H29"/>
    <mergeCell ref="A29:A30"/>
    <mergeCell ref="B29:B30"/>
    <mergeCell ref="D30:E31"/>
    <mergeCell ref="L30:N31"/>
    <mergeCell ref="A31:A32"/>
    <mergeCell ref="B31:B32"/>
    <mergeCell ref="O31:O32"/>
    <mergeCell ref="C32:E33"/>
    <mergeCell ref="M32:N33"/>
    <mergeCell ref="A33:A34"/>
    <mergeCell ref="B33:B34"/>
    <mergeCell ref="D34:E35"/>
    <mergeCell ref="F34:H35"/>
    <mergeCell ref="A35:A36"/>
    <mergeCell ref="B35:B36"/>
    <mergeCell ref="C36:E37"/>
    <mergeCell ref="G36:H37"/>
    <mergeCell ref="A37:A38"/>
    <mergeCell ref="B37:B38"/>
    <mergeCell ref="D38:E39"/>
    <mergeCell ref="I38:K39"/>
    <mergeCell ref="A39:A40"/>
    <mergeCell ref="B39:B40"/>
    <mergeCell ref="C40:E41"/>
    <mergeCell ref="J40:K41"/>
    <mergeCell ref="A41:A42"/>
    <mergeCell ref="B41:B42"/>
    <mergeCell ref="D42:E43"/>
    <mergeCell ref="F42:H43"/>
    <mergeCell ref="A43:A44"/>
    <mergeCell ref="B43:B44"/>
    <mergeCell ref="C44:E45"/>
    <mergeCell ref="G44:H45"/>
    <mergeCell ref="A45:A46"/>
    <mergeCell ref="B45:B46"/>
    <mergeCell ref="D46:E47"/>
    <mergeCell ref="A48:P49"/>
    <mergeCell ref="B50:B51"/>
    <mergeCell ref="D50:D51"/>
    <mergeCell ref="E50:E51"/>
    <mergeCell ref="B52:B53"/>
    <mergeCell ref="D52:E53"/>
    <mergeCell ref="F52:H53"/>
    <mergeCell ref="B54:B55"/>
    <mergeCell ref="D54:D55"/>
    <mergeCell ref="E54:E55"/>
    <mergeCell ref="G54:H55"/>
    <mergeCell ref="B56:B57"/>
    <mergeCell ref="D56:E57"/>
    <mergeCell ref="I56:K57"/>
    <mergeCell ref="B58:B59"/>
    <mergeCell ref="D58:D59"/>
    <mergeCell ref="E58:E59"/>
    <mergeCell ref="J58:K59"/>
    <mergeCell ref="B60:B61"/>
    <mergeCell ref="D60:E61"/>
    <mergeCell ref="F60:H61"/>
    <mergeCell ref="B62:B63"/>
    <mergeCell ref="D62:D63"/>
    <mergeCell ref="E62:E63"/>
    <mergeCell ref="G62:H63"/>
    <mergeCell ref="B64:B65"/>
    <mergeCell ref="D64:E65"/>
    <mergeCell ref="L64:N65"/>
    <mergeCell ref="B66:B67"/>
    <mergeCell ref="D66:D67"/>
    <mergeCell ref="E66:E67"/>
    <mergeCell ref="M66:N67"/>
    <mergeCell ref="B68:B69"/>
    <mergeCell ref="D68:E69"/>
    <mergeCell ref="F68:H69"/>
    <mergeCell ref="B70:B71"/>
    <mergeCell ref="D70:D71"/>
    <mergeCell ref="E70:E71"/>
    <mergeCell ref="G70:H71"/>
    <mergeCell ref="B72:B73"/>
    <mergeCell ref="D72:E73"/>
    <mergeCell ref="I72:K73"/>
    <mergeCell ref="B74:B75"/>
    <mergeCell ref="D74:D75"/>
    <mergeCell ref="E74:E75"/>
    <mergeCell ref="J74:K75"/>
    <mergeCell ref="B76:B77"/>
    <mergeCell ref="D76:E77"/>
    <mergeCell ref="F76:H77"/>
    <mergeCell ref="B78:B79"/>
    <mergeCell ref="D78:D79"/>
    <mergeCell ref="E78:E79"/>
    <mergeCell ref="G78:H79"/>
    <mergeCell ref="B80:B81"/>
    <mergeCell ref="D80:E81"/>
    <mergeCell ref="A83:P84"/>
    <mergeCell ref="E85:E86"/>
    <mergeCell ref="G85:G86"/>
    <mergeCell ref="H85:H86"/>
    <mergeCell ref="E87:E88"/>
    <mergeCell ref="G87:H88"/>
    <mergeCell ref="I87:K88"/>
    <mergeCell ref="E89:E90"/>
    <mergeCell ref="G89:G90"/>
    <mergeCell ref="H89:H90"/>
    <mergeCell ref="J89:K90"/>
    <mergeCell ref="E91:E92"/>
    <mergeCell ref="G91:H92"/>
    <mergeCell ref="L91:N92"/>
    <mergeCell ref="E93:E94"/>
    <mergeCell ref="G93:G94"/>
    <mergeCell ref="H93:H94"/>
    <mergeCell ref="M93:N94"/>
    <mergeCell ref="E95:E96"/>
    <mergeCell ref="G95:H96"/>
    <mergeCell ref="I95:K96"/>
    <mergeCell ref="E97:E98"/>
    <mergeCell ref="G97:G98"/>
    <mergeCell ref="H97:H98"/>
    <mergeCell ref="J97:K98"/>
    <mergeCell ref="G99:H100"/>
    <mergeCell ref="A102:C102"/>
    <mergeCell ref="E102:G102"/>
    <mergeCell ref="H102:K102"/>
    <mergeCell ref="E103:G103"/>
    <mergeCell ref="H103:J103"/>
    <mergeCell ref="A105:C105"/>
    <mergeCell ref="H105:K105"/>
    <mergeCell ref="E106:G106"/>
    <mergeCell ref="H106:J106"/>
  </mergeCells>
  <conditionalFormatting sqref="B50:B51 B54:B55 B58:B59 B62:B63 B66:B67 B70:B71 B74:B75 B78:B79 E85:E86 E89:E90 E93:E94 E97:E98">
    <cfRule type="expression" priority="1" dxfId="10" stopIfTrue="1">
      <formula>$A$121=FALSE</formula>
    </cfRule>
  </conditionalFormatting>
  <conditionalFormatting sqref="C18 C22 C26 C30 C34 C38 C42 C46 F20 F28 F36 F44 F54 F62 F70 F78 I24 I40 I58 I74 I89 I97 L32 L66 L93">
    <cfRule type="cellIs" priority="2" dxfId="11" operator="not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9">
      <selection activeCell="Y39" sqref="Y39"/>
    </sheetView>
  </sheetViews>
  <sheetFormatPr defaultColWidth="9.140625" defaultRowHeight="15"/>
  <cols>
    <col min="1" max="1" width="5.7109375" style="37" customWidth="1"/>
    <col min="2" max="2" width="6.8515625" style="37" customWidth="1"/>
    <col min="3" max="3" width="6.28125" style="151" hidden="1" customWidth="1"/>
    <col min="4" max="4" width="14.7109375" style="134" customWidth="1"/>
    <col min="5" max="5" width="4.7109375" style="134" customWidth="1"/>
    <col min="6" max="6" width="12.00390625" style="134" customWidth="1"/>
    <col min="7" max="7" width="2.7109375" style="37" customWidth="1"/>
    <col min="8" max="8" width="7.7109375" style="37" customWidth="1"/>
    <col min="9" max="9" width="2.8515625" style="37" customWidth="1"/>
    <col min="10" max="10" width="4.7109375" style="37" hidden="1" customWidth="1"/>
    <col min="11" max="11" width="2.7109375" style="37" customWidth="1"/>
    <col min="12" max="12" width="7.7109375" style="37" customWidth="1"/>
    <col min="13" max="13" width="0.13671875" style="37" customWidth="1"/>
    <col min="14" max="14" width="4.7109375" style="37" hidden="1" customWidth="1"/>
    <col min="15" max="15" width="2.7109375" style="37" customWidth="1"/>
    <col min="16" max="16" width="7.00390625" style="134" customWidth="1"/>
    <col min="17" max="17" width="2.57421875" style="134" hidden="1" customWidth="1"/>
    <col min="18" max="18" width="4.7109375" style="134" hidden="1" customWidth="1"/>
    <col min="19" max="19" width="2.7109375" style="134" customWidth="1"/>
    <col min="20" max="20" width="6.57421875" style="137" customWidth="1"/>
    <col min="21" max="21" width="2.421875" style="137" hidden="1" customWidth="1"/>
    <col min="22" max="22" width="4.7109375" style="137" hidden="1" customWidth="1"/>
    <col min="23" max="23" width="2.7109375" style="134" hidden="1" customWidth="1"/>
    <col min="24" max="24" width="10.140625" style="37" customWidth="1"/>
    <col min="25" max="16384" width="9.140625" style="37" customWidth="1"/>
  </cols>
  <sheetData>
    <row r="1" spans="1:23" ht="20.25" customHeight="1">
      <c r="A1" s="141"/>
      <c r="B1" s="141"/>
      <c r="C1" s="142"/>
      <c r="D1" s="551" t="s">
        <v>40</v>
      </c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143"/>
      <c r="W1" s="141"/>
    </row>
    <row r="2" spans="1:22" s="148" customFormat="1" ht="18" customHeight="1">
      <c r="A2" s="144"/>
      <c r="B2" s="144"/>
      <c r="C2" s="145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146"/>
      <c r="V2" s="147"/>
    </row>
    <row r="3" spans="3:23" s="148" customFormat="1" ht="8.25" customHeight="1">
      <c r="C3" s="149"/>
      <c r="D3" s="553" t="s">
        <v>15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150"/>
      <c r="V3" s="150"/>
      <c r="W3" s="136"/>
    </row>
    <row r="4" spans="4:23" ht="11.25" customHeight="1">
      <c r="D4" s="554" t="s">
        <v>16</v>
      </c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152"/>
      <c r="V4" s="152"/>
      <c r="W4" s="153"/>
    </row>
    <row r="5" spans="8:22" ht="12" customHeight="1">
      <c r="H5" s="555" t="s">
        <v>17</v>
      </c>
      <c r="I5" s="555"/>
      <c r="J5" s="555"/>
      <c r="K5" s="555"/>
      <c r="L5" s="555"/>
      <c r="M5" s="154"/>
      <c r="N5" s="556"/>
      <c r="O5" s="556"/>
      <c r="P5" s="556"/>
      <c r="Q5" s="556"/>
      <c r="R5" s="556"/>
      <c r="S5" s="155"/>
      <c r="T5" s="557" t="s">
        <v>2</v>
      </c>
      <c r="U5" s="557"/>
      <c r="V5" s="557"/>
    </row>
    <row r="6" spans="1:23" s="161" customFormat="1" ht="21" customHeight="1">
      <c r="A6" s="156"/>
      <c r="B6" s="156"/>
      <c r="C6" s="157"/>
      <c r="D6" s="156" t="s">
        <v>3</v>
      </c>
      <c r="E6" s="547"/>
      <c r="F6" s="547"/>
      <c r="G6" s="158"/>
      <c r="H6" s="548" t="s">
        <v>4</v>
      </c>
      <c r="I6" s="548"/>
      <c r="J6" s="548"/>
      <c r="K6" s="159"/>
      <c r="L6" s="549"/>
      <c r="M6" s="549"/>
      <c r="N6" s="549"/>
      <c r="O6" s="160"/>
      <c r="P6" s="550" t="s">
        <v>5</v>
      </c>
      <c r="Q6" s="550"/>
      <c r="R6" s="550"/>
      <c r="S6" s="138"/>
      <c r="T6" s="547"/>
      <c r="U6" s="547"/>
      <c r="V6" s="547"/>
      <c r="W6" s="547"/>
    </row>
    <row r="7" spans="1:23" ht="18" customHeight="1">
      <c r="A7" s="141"/>
      <c r="B7" s="141"/>
      <c r="C7" s="162"/>
      <c r="D7" s="551" t="s">
        <v>18</v>
      </c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143"/>
      <c r="V7" s="141"/>
      <c r="W7" s="141"/>
    </row>
    <row r="8" spans="1:23" ht="6" customHeight="1">
      <c r="A8" s="534" t="s">
        <v>19</v>
      </c>
      <c r="B8" s="537" t="s">
        <v>20</v>
      </c>
      <c r="C8" s="540"/>
      <c r="D8" s="543" t="s">
        <v>21</v>
      </c>
      <c r="E8" s="545" t="s">
        <v>22</v>
      </c>
      <c r="F8" s="545" t="s">
        <v>23</v>
      </c>
      <c r="G8" s="163"/>
      <c r="H8" s="164"/>
      <c r="I8" s="164"/>
      <c r="J8" s="165"/>
      <c r="K8" s="165"/>
      <c r="L8" s="165"/>
      <c r="M8" s="165"/>
      <c r="N8" s="165"/>
      <c r="O8" s="165"/>
      <c r="P8" s="139"/>
      <c r="Q8" s="139"/>
      <c r="R8" s="139"/>
      <c r="S8" s="139"/>
      <c r="T8" s="166"/>
      <c r="U8" s="166"/>
      <c r="V8" s="166"/>
      <c r="W8" s="139"/>
    </row>
    <row r="9" spans="1:24" ht="10.5" customHeight="1">
      <c r="A9" s="535"/>
      <c r="B9" s="538"/>
      <c r="C9" s="541"/>
      <c r="D9" s="543"/>
      <c r="E9" s="545"/>
      <c r="F9" s="545"/>
      <c r="G9" s="163"/>
      <c r="H9" s="167"/>
      <c r="I9" s="531" t="s">
        <v>25</v>
      </c>
      <c r="J9" s="531"/>
      <c r="K9" s="531"/>
      <c r="L9" s="531"/>
      <c r="M9" s="531" t="s">
        <v>26</v>
      </c>
      <c r="N9" s="531"/>
      <c r="O9" s="531"/>
      <c r="P9" s="531"/>
      <c r="Q9" s="531" t="s">
        <v>27</v>
      </c>
      <c r="R9" s="531"/>
      <c r="S9" s="531"/>
      <c r="T9" s="531"/>
      <c r="U9" s="533"/>
      <c r="V9" s="533"/>
      <c r="W9" s="533"/>
      <c r="X9" s="533"/>
    </row>
    <row r="10" spans="1:24" s="170" customFormat="1" ht="10.5" customHeight="1">
      <c r="A10" s="536"/>
      <c r="B10" s="539"/>
      <c r="C10" s="542"/>
      <c r="D10" s="544"/>
      <c r="E10" s="546"/>
      <c r="F10" s="546"/>
      <c r="G10" s="168"/>
      <c r="H10" s="169"/>
      <c r="I10" s="532" t="s">
        <v>28</v>
      </c>
      <c r="J10" s="532"/>
      <c r="K10" s="532"/>
      <c r="L10" s="532"/>
      <c r="M10" s="532" t="s">
        <v>28</v>
      </c>
      <c r="N10" s="532"/>
      <c r="O10" s="532"/>
      <c r="P10" s="532"/>
      <c r="Q10" s="532"/>
      <c r="R10" s="532"/>
      <c r="S10" s="532"/>
      <c r="T10" s="532"/>
      <c r="U10" s="533"/>
      <c r="V10" s="533"/>
      <c r="W10" s="533"/>
      <c r="X10" s="533"/>
    </row>
    <row r="11" spans="1:23" s="170" customFormat="1" ht="12.75">
      <c r="A11" s="510">
        <v>1</v>
      </c>
      <c r="B11" s="512">
        <v>1</v>
      </c>
      <c r="C11" s="514"/>
      <c r="D11" s="516" t="s">
        <v>57</v>
      </c>
      <c r="E11" s="518"/>
      <c r="F11" s="518" t="s">
        <v>46</v>
      </c>
      <c r="G11" s="171"/>
      <c r="H11" s="172"/>
      <c r="I11" s="172"/>
      <c r="J11" s="173"/>
      <c r="K11" s="174"/>
      <c r="L11" s="173"/>
      <c r="M11" s="173"/>
      <c r="N11" s="173"/>
      <c r="O11" s="174"/>
      <c r="P11" s="175"/>
      <c r="Q11" s="175"/>
      <c r="R11" s="175"/>
      <c r="S11" s="175"/>
      <c r="T11" s="175"/>
      <c r="U11" s="175"/>
      <c r="V11" s="175"/>
      <c r="W11" s="175"/>
    </row>
    <row r="12" spans="1:24" s="152" customFormat="1" ht="12.75">
      <c r="A12" s="511"/>
      <c r="B12" s="513"/>
      <c r="C12" s="515"/>
      <c r="D12" s="517"/>
      <c r="E12" s="519"/>
      <c r="F12" s="519"/>
      <c r="G12" s="520" t="s">
        <v>124</v>
      </c>
      <c r="H12" s="520"/>
      <c r="I12" s="520"/>
      <c r="J12" s="520"/>
      <c r="K12" s="176"/>
      <c r="L12" s="496"/>
      <c r="M12" s="496"/>
      <c r="N12" s="496"/>
      <c r="O12" s="178"/>
      <c r="P12" s="497"/>
      <c r="Q12" s="497"/>
      <c r="R12" s="497"/>
      <c r="S12" s="179"/>
      <c r="T12" s="497"/>
      <c r="U12" s="497"/>
      <c r="V12" s="497"/>
      <c r="W12" s="530"/>
      <c r="X12" s="180"/>
    </row>
    <row r="13" spans="1:24" s="152" customFormat="1" ht="12.75">
      <c r="A13" s="510"/>
      <c r="B13" s="512">
        <v>2</v>
      </c>
      <c r="C13" s="514"/>
      <c r="D13" s="516" t="s">
        <v>48</v>
      </c>
      <c r="E13" s="518"/>
      <c r="F13" s="491" t="s">
        <v>46</v>
      </c>
      <c r="G13" s="521"/>
      <c r="H13" s="521"/>
      <c r="I13" s="521"/>
      <c r="J13" s="521"/>
      <c r="K13" s="176"/>
      <c r="L13" s="496"/>
      <c r="M13" s="496"/>
      <c r="N13" s="496"/>
      <c r="O13" s="178"/>
      <c r="P13" s="497"/>
      <c r="Q13" s="497"/>
      <c r="R13" s="497"/>
      <c r="S13" s="179"/>
      <c r="T13" s="497"/>
      <c r="U13" s="497"/>
      <c r="V13" s="497"/>
      <c r="W13" s="530"/>
      <c r="X13" s="180"/>
    </row>
    <row r="14" spans="1:24" s="152" customFormat="1" ht="12.75">
      <c r="A14" s="511"/>
      <c r="B14" s="513"/>
      <c r="C14" s="515"/>
      <c r="D14" s="517"/>
      <c r="E14" s="519"/>
      <c r="F14" s="493"/>
      <c r="G14" s="181"/>
      <c r="H14" s="495" t="s">
        <v>161</v>
      </c>
      <c r="I14" s="495"/>
      <c r="J14" s="525"/>
      <c r="K14" s="526" t="s">
        <v>124</v>
      </c>
      <c r="L14" s="520"/>
      <c r="M14" s="520"/>
      <c r="N14" s="520"/>
      <c r="O14" s="176"/>
      <c r="P14" s="497"/>
      <c r="Q14" s="497"/>
      <c r="R14" s="497"/>
      <c r="S14" s="179"/>
      <c r="T14" s="497"/>
      <c r="U14" s="497"/>
      <c r="V14" s="497"/>
      <c r="W14" s="530"/>
      <c r="X14" s="180"/>
    </row>
    <row r="15" spans="1:24" s="152" customFormat="1" ht="12.75">
      <c r="A15" s="510"/>
      <c r="B15" s="512">
        <v>3</v>
      </c>
      <c r="C15" s="514"/>
      <c r="D15" s="516" t="s">
        <v>59</v>
      </c>
      <c r="E15" s="518"/>
      <c r="F15" s="490" t="s">
        <v>42</v>
      </c>
      <c r="G15" s="183"/>
      <c r="H15" s="487"/>
      <c r="I15" s="487"/>
      <c r="J15" s="528"/>
      <c r="K15" s="527"/>
      <c r="L15" s="521"/>
      <c r="M15" s="521"/>
      <c r="N15" s="521"/>
      <c r="O15" s="176"/>
      <c r="P15" s="497"/>
      <c r="Q15" s="497"/>
      <c r="R15" s="497"/>
      <c r="S15" s="179"/>
      <c r="T15" s="497"/>
      <c r="U15" s="497"/>
      <c r="V15" s="497"/>
      <c r="W15" s="530"/>
      <c r="X15" s="180"/>
    </row>
    <row r="16" spans="1:24" s="152" customFormat="1" ht="12.75">
      <c r="A16" s="511"/>
      <c r="B16" s="513"/>
      <c r="C16" s="515"/>
      <c r="D16" s="517"/>
      <c r="E16" s="519"/>
      <c r="F16" s="492"/>
      <c r="G16" s="520" t="s">
        <v>135</v>
      </c>
      <c r="H16" s="520"/>
      <c r="I16" s="520"/>
      <c r="J16" s="522"/>
      <c r="K16" s="185"/>
      <c r="L16" s="495" t="s">
        <v>131</v>
      </c>
      <c r="M16" s="495"/>
      <c r="N16" s="525"/>
      <c r="O16" s="186"/>
      <c r="P16" s="497"/>
      <c r="Q16" s="497"/>
      <c r="R16" s="497"/>
      <c r="S16" s="179"/>
      <c r="T16" s="497"/>
      <c r="U16" s="497"/>
      <c r="V16" s="497"/>
      <c r="W16" s="530"/>
      <c r="X16" s="180"/>
    </row>
    <row r="17" spans="1:24" s="152" customFormat="1" ht="12.75">
      <c r="A17" s="510"/>
      <c r="B17" s="512">
        <v>4</v>
      </c>
      <c r="C17" s="514"/>
      <c r="D17" s="516" t="s">
        <v>60</v>
      </c>
      <c r="E17" s="518"/>
      <c r="F17" s="491" t="s">
        <v>46</v>
      </c>
      <c r="G17" s="521"/>
      <c r="H17" s="521"/>
      <c r="I17" s="521"/>
      <c r="J17" s="523"/>
      <c r="K17" s="182"/>
      <c r="L17" s="487"/>
      <c r="M17" s="487"/>
      <c r="N17" s="528"/>
      <c r="O17" s="186"/>
      <c r="P17" s="497"/>
      <c r="Q17" s="497"/>
      <c r="R17" s="497"/>
      <c r="S17" s="179"/>
      <c r="T17" s="497"/>
      <c r="U17" s="497"/>
      <c r="V17" s="497"/>
      <c r="W17" s="530"/>
      <c r="X17" s="180"/>
    </row>
    <row r="18" spans="1:24" s="152" customFormat="1" ht="12.75">
      <c r="A18" s="511"/>
      <c r="B18" s="513"/>
      <c r="C18" s="515"/>
      <c r="D18" s="517"/>
      <c r="E18" s="519"/>
      <c r="F18" s="493"/>
      <c r="G18" s="181"/>
      <c r="H18" s="495" t="s">
        <v>136</v>
      </c>
      <c r="I18" s="495"/>
      <c r="J18" s="495"/>
      <c r="K18" s="184"/>
      <c r="L18" s="496"/>
      <c r="M18" s="496"/>
      <c r="N18" s="524"/>
      <c r="O18" s="526"/>
      <c r="P18" s="520"/>
      <c r="Q18" s="520"/>
      <c r="R18" s="520"/>
      <c r="S18" s="176"/>
      <c r="T18" s="497"/>
      <c r="U18" s="497"/>
      <c r="V18" s="497"/>
      <c r="W18" s="530"/>
      <c r="X18" s="180"/>
    </row>
    <row r="19" spans="1:24" s="152" customFormat="1" ht="12.75">
      <c r="A19" s="510" t="s">
        <v>30</v>
      </c>
      <c r="B19" s="512">
        <v>5</v>
      </c>
      <c r="C19" s="514"/>
      <c r="D19" s="516" t="s">
        <v>63</v>
      </c>
      <c r="E19" s="518"/>
      <c r="F19" s="490" t="s">
        <v>46</v>
      </c>
      <c r="G19" s="183"/>
      <c r="H19" s="487"/>
      <c r="I19" s="487"/>
      <c r="J19" s="487"/>
      <c r="K19" s="184"/>
      <c r="L19" s="496"/>
      <c r="M19" s="496"/>
      <c r="N19" s="524"/>
      <c r="O19" s="527"/>
      <c r="P19" s="521"/>
      <c r="Q19" s="521"/>
      <c r="R19" s="521"/>
      <c r="S19" s="176"/>
      <c r="T19" s="497"/>
      <c r="U19" s="497"/>
      <c r="V19" s="497"/>
      <c r="W19" s="497"/>
      <c r="X19" s="180"/>
    </row>
    <row r="20" spans="1:24" s="152" customFormat="1" ht="12.75">
      <c r="A20" s="511"/>
      <c r="B20" s="513"/>
      <c r="C20" s="515"/>
      <c r="D20" s="517"/>
      <c r="E20" s="519"/>
      <c r="F20" s="492"/>
      <c r="G20" s="520" t="s">
        <v>137</v>
      </c>
      <c r="H20" s="520"/>
      <c r="I20" s="520"/>
      <c r="J20" s="520"/>
      <c r="K20" s="176"/>
      <c r="L20" s="496"/>
      <c r="M20" s="496"/>
      <c r="N20" s="524"/>
      <c r="O20" s="187"/>
      <c r="P20" s="495"/>
      <c r="Q20" s="495"/>
      <c r="R20" s="525"/>
      <c r="S20" s="188"/>
      <c r="T20" s="497"/>
      <c r="U20" s="497"/>
      <c r="V20" s="497"/>
      <c r="W20" s="497"/>
      <c r="X20" s="180"/>
    </row>
    <row r="21" spans="1:24" s="152" customFormat="1" ht="12.75">
      <c r="A21" s="510"/>
      <c r="B21" s="512">
        <v>6</v>
      </c>
      <c r="C21" s="514"/>
      <c r="D21" s="516" t="s">
        <v>110</v>
      </c>
      <c r="E21" s="518"/>
      <c r="F21" s="491" t="s">
        <v>42</v>
      </c>
      <c r="G21" s="521"/>
      <c r="H21" s="521"/>
      <c r="I21" s="521"/>
      <c r="J21" s="521"/>
      <c r="K21" s="176"/>
      <c r="L21" s="496"/>
      <c r="M21" s="496"/>
      <c r="N21" s="524"/>
      <c r="O21" s="189"/>
      <c r="P21" s="487"/>
      <c r="Q21" s="487"/>
      <c r="R21" s="528"/>
      <c r="S21" s="186"/>
      <c r="T21" s="497"/>
      <c r="U21" s="497"/>
      <c r="V21" s="497"/>
      <c r="W21" s="497"/>
      <c r="X21" s="180"/>
    </row>
    <row r="22" spans="1:24" s="152" customFormat="1" ht="12.75">
      <c r="A22" s="511"/>
      <c r="B22" s="513"/>
      <c r="C22" s="515"/>
      <c r="D22" s="517"/>
      <c r="E22" s="519"/>
      <c r="F22" s="493"/>
      <c r="G22" s="181"/>
      <c r="H22" s="495" t="s">
        <v>138</v>
      </c>
      <c r="I22" s="495"/>
      <c r="J22" s="525"/>
      <c r="K22" s="526" t="s">
        <v>137</v>
      </c>
      <c r="L22" s="520"/>
      <c r="M22" s="520"/>
      <c r="N22" s="522"/>
      <c r="O22" s="182"/>
      <c r="P22" s="496"/>
      <c r="Q22" s="496"/>
      <c r="R22" s="529"/>
      <c r="S22" s="190"/>
      <c r="T22" s="497"/>
      <c r="U22" s="497"/>
      <c r="V22" s="497"/>
      <c r="W22" s="497"/>
      <c r="X22" s="180"/>
    </row>
    <row r="23" spans="1:24" s="152" customFormat="1" ht="12.75">
      <c r="A23" s="510"/>
      <c r="B23" s="512">
        <v>7</v>
      </c>
      <c r="C23" s="514"/>
      <c r="D23" s="516" t="s">
        <v>65</v>
      </c>
      <c r="E23" s="518"/>
      <c r="F23" s="490" t="s">
        <v>46</v>
      </c>
      <c r="G23" s="183"/>
      <c r="H23" s="487"/>
      <c r="I23" s="487"/>
      <c r="J23" s="528"/>
      <c r="K23" s="527"/>
      <c r="L23" s="521"/>
      <c r="M23" s="521"/>
      <c r="N23" s="523"/>
      <c r="O23" s="182"/>
      <c r="P23" s="497"/>
      <c r="Q23" s="497"/>
      <c r="R23" s="529"/>
      <c r="S23" s="190"/>
      <c r="T23" s="497"/>
      <c r="U23" s="497"/>
      <c r="V23" s="497"/>
      <c r="W23" s="497"/>
      <c r="X23" s="180"/>
    </row>
    <row r="24" spans="1:24" s="152" customFormat="1" ht="12.75">
      <c r="A24" s="511"/>
      <c r="B24" s="513"/>
      <c r="C24" s="515"/>
      <c r="D24" s="517"/>
      <c r="E24" s="519"/>
      <c r="F24" s="492"/>
      <c r="G24" s="520" t="s">
        <v>139</v>
      </c>
      <c r="H24" s="520"/>
      <c r="I24" s="520"/>
      <c r="J24" s="522"/>
      <c r="K24" s="185"/>
      <c r="L24" s="495" t="s">
        <v>147</v>
      </c>
      <c r="M24" s="495"/>
      <c r="N24" s="495"/>
      <c r="O24" s="184"/>
      <c r="P24" s="497"/>
      <c r="Q24" s="497"/>
      <c r="R24" s="529"/>
      <c r="S24" s="190"/>
      <c r="T24" s="497"/>
      <c r="U24" s="497"/>
      <c r="V24" s="497"/>
      <c r="W24" s="497"/>
      <c r="X24" s="180"/>
    </row>
    <row r="25" spans="1:24" s="152" customFormat="1" ht="12.75">
      <c r="A25" s="510"/>
      <c r="B25" s="512">
        <v>8</v>
      </c>
      <c r="C25" s="514"/>
      <c r="D25" s="516" t="s">
        <v>71</v>
      </c>
      <c r="E25" s="518"/>
      <c r="F25" s="491" t="s">
        <v>42</v>
      </c>
      <c r="G25" s="521"/>
      <c r="H25" s="521"/>
      <c r="I25" s="521"/>
      <c r="J25" s="523"/>
      <c r="K25" s="182"/>
      <c r="L25" s="487"/>
      <c r="M25" s="487"/>
      <c r="N25" s="487"/>
      <c r="O25" s="184"/>
      <c r="P25" s="497"/>
      <c r="Q25" s="497"/>
      <c r="R25" s="529"/>
      <c r="S25" s="190"/>
      <c r="T25" s="497"/>
      <c r="U25" s="497"/>
      <c r="V25" s="497"/>
      <c r="W25" s="497"/>
      <c r="X25" s="180"/>
    </row>
    <row r="26" spans="1:24" s="152" customFormat="1" ht="12.75">
      <c r="A26" s="511"/>
      <c r="B26" s="513"/>
      <c r="C26" s="515"/>
      <c r="D26" s="517"/>
      <c r="E26" s="519"/>
      <c r="F26" s="493"/>
      <c r="G26" s="181"/>
      <c r="H26" s="495" t="s">
        <v>140</v>
      </c>
      <c r="I26" s="495"/>
      <c r="J26" s="495"/>
      <c r="K26" s="184"/>
      <c r="L26" s="496"/>
      <c r="M26" s="496"/>
      <c r="N26" s="496"/>
      <c r="O26" s="178"/>
      <c r="P26" s="497"/>
      <c r="Q26" s="497"/>
      <c r="R26" s="529"/>
      <c r="S26" s="526"/>
      <c r="T26" s="520"/>
      <c r="U26" s="520"/>
      <c r="V26" s="520"/>
      <c r="W26" s="520"/>
      <c r="X26" s="180"/>
    </row>
    <row r="27" spans="1:24" s="152" customFormat="1" ht="12.75">
      <c r="A27" s="510"/>
      <c r="B27" s="512">
        <v>9</v>
      </c>
      <c r="C27" s="514"/>
      <c r="D27" s="516" t="s">
        <v>58</v>
      </c>
      <c r="E27" s="518"/>
      <c r="F27" s="490" t="s">
        <v>42</v>
      </c>
      <c r="G27" s="183"/>
      <c r="H27" s="487"/>
      <c r="I27" s="487"/>
      <c r="J27" s="487"/>
      <c r="K27" s="184"/>
      <c r="L27" s="496"/>
      <c r="M27" s="496"/>
      <c r="N27" s="496"/>
      <c r="O27" s="178"/>
      <c r="P27" s="497"/>
      <c r="Q27" s="497"/>
      <c r="R27" s="529"/>
      <c r="S27" s="527"/>
      <c r="T27" s="521"/>
      <c r="U27" s="521"/>
      <c r="V27" s="521"/>
      <c r="W27" s="521"/>
      <c r="X27" s="180"/>
    </row>
    <row r="28" spans="1:24" s="152" customFormat="1" ht="12.75">
      <c r="A28" s="511"/>
      <c r="B28" s="513"/>
      <c r="C28" s="515"/>
      <c r="D28" s="517"/>
      <c r="E28" s="519"/>
      <c r="F28" s="492"/>
      <c r="G28" s="520" t="s">
        <v>162</v>
      </c>
      <c r="H28" s="520"/>
      <c r="I28" s="520"/>
      <c r="J28" s="520"/>
      <c r="K28" s="176"/>
      <c r="L28" s="496"/>
      <c r="M28" s="496"/>
      <c r="N28" s="496"/>
      <c r="O28" s="178"/>
      <c r="P28" s="497"/>
      <c r="Q28" s="497"/>
      <c r="R28" s="529"/>
      <c r="S28" s="185"/>
      <c r="T28" s="495"/>
      <c r="U28" s="495"/>
      <c r="V28" s="495"/>
      <c r="W28" s="495"/>
      <c r="X28" s="191"/>
    </row>
    <row r="29" spans="1:24" s="152" customFormat="1" ht="12.75">
      <c r="A29" s="510"/>
      <c r="B29" s="512">
        <v>10</v>
      </c>
      <c r="C29" s="514"/>
      <c r="D29" s="516" t="s">
        <v>47</v>
      </c>
      <c r="E29" s="518"/>
      <c r="F29" s="491" t="s">
        <v>46</v>
      </c>
      <c r="G29" s="521"/>
      <c r="H29" s="521"/>
      <c r="I29" s="521"/>
      <c r="J29" s="521"/>
      <c r="K29" s="176"/>
      <c r="L29" s="496"/>
      <c r="M29" s="496"/>
      <c r="N29" s="496"/>
      <c r="O29" s="178"/>
      <c r="P29" s="497"/>
      <c r="Q29" s="497"/>
      <c r="R29" s="529"/>
      <c r="S29" s="182"/>
      <c r="T29" s="487"/>
      <c r="U29" s="487"/>
      <c r="V29" s="487"/>
      <c r="W29" s="487"/>
      <c r="X29" s="191"/>
    </row>
    <row r="30" spans="1:24" s="152" customFormat="1" ht="12.75">
      <c r="A30" s="511"/>
      <c r="B30" s="513"/>
      <c r="C30" s="515"/>
      <c r="D30" s="517"/>
      <c r="E30" s="519"/>
      <c r="F30" s="493"/>
      <c r="G30" s="181"/>
      <c r="H30" s="495" t="s">
        <v>163</v>
      </c>
      <c r="I30" s="495"/>
      <c r="J30" s="525"/>
      <c r="K30" s="526" t="s">
        <v>162</v>
      </c>
      <c r="L30" s="520"/>
      <c r="M30" s="520"/>
      <c r="N30" s="520"/>
      <c r="O30" s="176"/>
      <c r="P30" s="497"/>
      <c r="Q30" s="497"/>
      <c r="R30" s="529"/>
      <c r="S30" s="182"/>
      <c r="T30" s="497"/>
      <c r="U30" s="497"/>
      <c r="V30" s="497"/>
      <c r="W30" s="497"/>
      <c r="X30" s="191"/>
    </row>
    <row r="31" spans="1:24" s="152" customFormat="1" ht="12.75">
      <c r="A31" s="510"/>
      <c r="B31" s="512">
        <v>11</v>
      </c>
      <c r="C31" s="514"/>
      <c r="D31" s="516" t="s">
        <v>70</v>
      </c>
      <c r="E31" s="518"/>
      <c r="F31" s="490" t="s">
        <v>46</v>
      </c>
      <c r="G31" s="183"/>
      <c r="H31" s="487"/>
      <c r="I31" s="487"/>
      <c r="J31" s="528"/>
      <c r="K31" s="527"/>
      <c r="L31" s="521"/>
      <c r="M31" s="521"/>
      <c r="N31" s="521"/>
      <c r="O31" s="176"/>
      <c r="P31" s="497"/>
      <c r="Q31" s="497"/>
      <c r="R31" s="529"/>
      <c r="S31" s="182"/>
      <c r="T31" s="497"/>
      <c r="U31" s="497"/>
      <c r="V31" s="497"/>
      <c r="W31" s="497"/>
      <c r="X31" s="191"/>
    </row>
    <row r="32" spans="1:24" s="152" customFormat="1" ht="12.75">
      <c r="A32" s="511"/>
      <c r="B32" s="513"/>
      <c r="C32" s="515"/>
      <c r="D32" s="517"/>
      <c r="E32" s="519"/>
      <c r="F32" s="492"/>
      <c r="G32" s="520" t="s">
        <v>164</v>
      </c>
      <c r="H32" s="520"/>
      <c r="I32" s="520"/>
      <c r="J32" s="522"/>
      <c r="K32" s="185"/>
      <c r="L32" s="495" t="s">
        <v>168</v>
      </c>
      <c r="M32" s="495"/>
      <c r="N32" s="525"/>
      <c r="O32" s="186"/>
      <c r="P32" s="497"/>
      <c r="Q32" s="497"/>
      <c r="R32" s="529"/>
      <c r="S32" s="182"/>
      <c r="T32" s="497"/>
      <c r="U32" s="497"/>
      <c r="V32" s="497"/>
      <c r="W32" s="497"/>
      <c r="X32" s="191"/>
    </row>
    <row r="33" spans="1:24" s="152" customFormat="1" ht="12.75">
      <c r="A33" s="510" t="s">
        <v>30</v>
      </c>
      <c r="B33" s="512">
        <v>12</v>
      </c>
      <c r="C33" s="514"/>
      <c r="D33" s="516" t="s">
        <v>61</v>
      </c>
      <c r="E33" s="518"/>
      <c r="F33" s="491" t="s">
        <v>46</v>
      </c>
      <c r="G33" s="521"/>
      <c r="H33" s="521"/>
      <c r="I33" s="521"/>
      <c r="J33" s="523"/>
      <c r="K33" s="182"/>
      <c r="L33" s="487"/>
      <c r="M33" s="487"/>
      <c r="N33" s="528"/>
      <c r="O33" s="186"/>
      <c r="P33" s="497"/>
      <c r="Q33" s="497"/>
      <c r="R33" s="529"/>
      <c r="S33" s="182"/>
      <c r="T33" s="497"/>
      <c r="U33" s="497"/>
      <c r="V33" s="497"/>
      <c r="W33" s="497"/>
      <c r="X33" s="191"/>
    </row>
    <row r="34" spans="1:24" s="152" customFormat="1" ht="12.75">
      <c r="A34" s="511"/>
      <c r="B34" s="513"/>
      <c r="C34" s="515"/>
      <c r="D34" s="517"/>
      <c r="E34" s="519"/>
      <c r="F34" s="493"/>
      <c r="G34" s="181"/>
      <c r="H34" s="495" t="s">
        <v>165</v>
      </c>
      <c r="I34" s="495"/>
      <c r="J34" s="495"/>
      <c r="K34" s="184"/>
      <c r="L34" s="496"/>
      <c r="M34" s="496"/>
      <c r="N34" s="524"/>
      <c r="O34" s="526"/>
      <c r="P34" s="520"/>
      <c r="Q34" s="520"/>
      <c r="R34" s="522"/>
      <c r="S34" s="182"/>
      <c r="T34" s="497"/>
      <c r="U34" s="497"/>
      <c r="V34" s="497"/>
      <c r="W34" s="497"/>
      <c r="X34" s="191"/>
    </row>
    <row r="35" spans="1:24" s="152" customFormat="1" ht="12.75">
      <c r="A35" s="510"/>
      <c r="B35" s="512">
        <v>13</v>
      </c>
      <c r="C35" s="514"/>
      <c r="D35" s="516" t="s">
        <v>86</v>
      </c>
      <c r="E35" s="518"/>
      <c r="F35" s="490" t="s">
        <v>87</v>
      </c>
      <c r="G35" s="183"/>
      <c r="H35" s="487"/>
      <c r="I35" s="487"/>
      <c r="J35" s="487"/>
      <c r="K35" s="184"/>
      <c r="L35" s="496"/>
      <c r="M35" s="496"/>
      <c r="N35" s="524"/>
      <c r="O35" s="527"/>
      <c r="P35" s="521"/>
      <c r="Q35" s="521"/>
      <c r="R35" s="523"/>
      <c r="S35" s="182"/>
      <c r="T35" s="497"/>
      <c r="U35" s="497"/>
      <c r="V35" s="497"/>
      <c r="W35" s="497"/>
      <c r="X35" s="191"/>
    </row>
    <row r="36" spans="1:24" s="152" customFormat="1" ht="12.75">
      <c r="A36" s="511"/>
      <c r="B36" s="513"/>
      <c r="C36" s="515"/>
      <c r="D36" s="517"/>
      <c r="E36" s="519"/>
      <c r="F36" s="492"/>
      <c r="G36" s="520" t="s">
        <v>140</v>
      </c>
      <c r="H36" s="520"/>
      <c r="I36" s="520"/>
      <c r="J36" s="520"/>
      <c r="K36" s="176"/>
      <c r="L36" s="496"/>
      <c r="M36" s="496"/>
      <c r="N36" s="524"/>
      <c r="O36" s="187"/>
      <c r="P36" s="495"/>
      <c r="Q36" s="495"/>
      <c r="R36" s="495"/>
      <c r="S36" s="184"/>
      <c r="T36" s="497"/>
      <c r="U36" s="497"/>
      <c r="V36" s="497"/>
      <c r="W36" s="497"/>
      <c r="X36" s="191"/>
    </row>
    <row r="37" spans="1:24" s="152" customFormat="1" ht="12.75">
      <c r="A37" s="510"/>
      <c r="B37" s="512">
        <v>14</v>
      </c>
      <c r="C37" s="514"/>
      <c r="D37" s="516" t="s">
        <v>141</v>
      </c>
      <c r="E37" s="518"/>
      <c r="F37" s="491" t="s">
        <v>82</v>
      </c>
      <c r="G37" s="521"/>
      <c r="H37" s="521"/>
      <c r="I37" s="521"/>
      <c r="J37" s="521"/>
      <c r="K37" s="176"/>
      <c r="L37" s="496"/>
      <c r="M37" s="496"/>
      <c r="N37" s="524"/>
      <c r="O37" s="189"/>
      <c r="P37" s="487"/>
      <c r="Q37" s="487"/>
      <c r="R37" s="487"/>
      <c r="S37" s="184"/>
      <c r="T37" s="497"/>
      <c r="U37" s="497"/>
      <c r="V37" s="497"/>
      <c r="W37" s="497"/>
      <c r="X37" s="191"/>
    </row>
    <row r="38" spans="1:24" s="152" customFormat="1" ht="12.75">
      <c r="A38" s="511"/>
      <c r="B38" s="513"/>
      <c r="C38" s="515"/>
      <c r="D38" s="517"/>
      <c r="E38" s="519"/>
      <c r="F38" s="493"/>
      <c r="G38" s="181"/>
      <c r="H38" s="495"/>
      <c r="I38" s="495"/>
      <c r="J38" s="525"/>
      <c r="K38" s="526" t="s">
        <v>166</v>
      </c>
      <c r="L38" s="520"/>
      <c r="M38" s="520"/>
      <c r="N38" s="522"/>
      <c r="O38" s="182"/>
      <c r="P38" s="496"/>
      <c r="Q38" s="496"/>
      <c r="R38" s="497"/>
      <c r="S38" s="176"/>
      <c r="T38" s="497"/>
      <c r="U38" s="497"/>
      <c r="V38" s="497"/>
      <c r="W38" s="497"/>
      <c r="X38" s="191"/>
    </row>
    <row r="39" spans="1:24" s="152" customFormat="1" ht="12.75">
      <c r="A39" s="510"/>
      <c r="B39" s="512">
        <v>15</v>
      </c>
      <c r="C39" s="514"/>
      <c r="D39" s="516" t="s">
        <v>52</v>
      </c>
      <c r="E39" s="518"/>
      <c r="F39" s="490" t="s">
        <v>46</v>
      </c>
      <c r="G39" s="183"/>
      <c r="H39" s="487"/>
      <c r="I39" s="487"/>
      <c r="J39" s="528"/>
      <c r="K39" s="527"/>
      <c r="L39" s="521"/>
      <c r="M39" s="521"/>
      <c r="N39" s="523"/>
      <c r="O39" s="182"/>
      <c r="P39" s="497"/>
      <c r="Q39" s="497"/>
      <c r="R39" s="497"/>
      <c r="S39" s="176"/>
      <c r="T39" s="497"/>
      <c r="U39" s="497"/>
      <c r="V39" s="497"/>
      <c r="W39" s="497"/>
      <c r="X39" s="191"/>
    </row>
    <row r="40" spans="1:24" s="152" customFormat="1" ht="12.75">
      <c r="A40" s="511"/>
      <c r="B40" s="513"/>
      <c r="C40" s="515"/>
      <c r="D40" s="517"/>
      <c r="E40" s="519"/>
      <c r="F40" s="492"/>
      <c r="G40" s="520" t="s">
        <v>166</v>
      </c>
      <c r="H40" s="520"/>
      <c r="I40" s="520"/>
      <c r="J40" s="522"/>
      <c r="K40" s="185"/>
      <c r="L40" s="495"/>
      <c r="M40" s="495"/>
      <c r="N40" s="495"/>
      <c r="O40" s="184"/>
      <c r="P40" s="497"/>
      <c r="Q40" s="497"/>
      <c r="R40" s="497"/>
      <c r="S40" s="176"/>
      <c r="T40" s="497"/>
      <c r="U40" s="497"/>
      <c r="V40" s="497"/>
      <c r="W40" s="497"/>
      <c r="X40" s="191"/>
    </row>
    <row r="41" spans="1:24" s="152" customFormat="1" ht="12.75">
      <c r="A41" s="510">
        <v>2</v>
      </c>
      <c r="B41" s="512">
        <v>16</v>
      </c>
      <c r="C41" s="514"/>
      <c r="D41" s="516" t="s">
        <v>62</v>
      </c>
      <c r="E41" s="518"/>
      <c r="F41" s="491" t="s">
        <v>46</v>
      </c>
      <c r="G41" s="521"/>
      <c r="H41" s="521"/>
      <c r="I41" s="521"/>
      <c r="J41" s="523"/>
      <c r="K41" s="182"/>
      <c r="L41" s="487"/>
      <c r="M41" s="487"/>
      <c r="N41" s="487"/>
      <c r="O41" s="184"/>
      <c r="P41" s="497"/>
      <c r="Q41" s="497"/>
      <c r="R41" s="497"/>
      <c r="S41" s="176"/>
      <c r="T41" s="497"/>
      <c r="U41" s="497"/>
      <c r="V41" s="497"/>
      <c r="W41" s="497"/>
      <c r="X41" s="191"/>
    </row>
    <row r="42" spans="1:24" s="152" customFormat="1" ht="12.75">
      <c r="A42" s="511"/>
      <c r="B42" s="513"/>
      <c r="C42" s="515"/>
      <c r="D42" s="517"/>
      <c r="E42" s="519"/>
      <c r="F42" s="493"/>
      <c r="G42" s="181"/>
      <c r="H42" s="495" t="s">
        <v>167</v>
      </c>
      <c r="I42" s="495"/>
      <c r="J42" s="495"/>
      <c r="K42" s="184"/>
      <c r="L42" s="496"/>
      <c r="M42" s="496"/>
      <c r="N42" s="496"/>
      <c r="O42" s="178"/>
      <c r="P42" s="497"/>
      <c r="Q42" s="497"/>
      <c r="R42" s="497"/>
      <c r="S42" s="176"/>
      <c r="T42" s="497"/>
      <c r="U42" s="497"/>
      <c r="V42" s="497"/>
      <c r="W42" s="497"/>
      <c r="X42" s="191"/>
    </row>
    <row r="43" spans="1:24" s="152" customFormat="1" ht="12" customHeight="1">
      <c r="A43" s="192"/>
      <c r="B43" s="191"/>
      <c r="C43" s="193"/>
      <c r="D43" s="194"/>
      <c r="E43" s="195"/>
      <c r="F43" s="183"/>
      <c r="G43" s="140"/>
      <c r="H43" s="487"/>
      <c r="I43" s="487"/>
      <c r="J43" s="196"/>
      <c r="K43" s="184"/>
      <c r="L43" s="177"/>
      <c r="M43" s="177"/>
      <c r="N43" s="498" t="s">
        <v>31</v>
      </c>
      <c r="O43" s="499" t="s">
        <v>31</v>
      </c>
      <c r="P43" s="500" t="s">
        <v>32</v>
      </c>
      <c r="Q43" s="500"/>
      <c r="R43" s="500"/>
      <c r="S43" s="500"/>
      <c r="T43" s="501"/>
      <c r="U43" s="504" t="s">
        <v>38</v>
      </c>
      <c r="V43" s="505"/>
      <c r="W43" s="506"/>
      <c r="X43" s="197"/>
    </row>
    <row r="44" spans="4:24" ht="12" customHeight="1">
      <c r="D44" s="485"/>
      <c r="E44" s="485"/>
      <c r="F44" s="485"/>
      <c r="G44" s="183"/>
      <c r="H44" s="487"/>
      <c r="I44" s="487"/>
      <c r="J44" s="487"/>
      <c r="K44" s="184"/>
      <c r="L44" s="198"/>
      <c r="M44" s="198"/>
      <c r="N44" s="498"/>
      <c r="O44" s="499"/>
      <c r="P44" s="502"/>
      <c r="Q44" s="502"/>
      <c r="R44" s="502"/>
      <c r="S44" s="502"/>
      <c r="T44" s="503"/>
      <c r="U44" s="507"/>
      <c r="V44" s="508"/>
      <c r="W44" s="509"/>
      <c r="X44" s="199"/>
    </row>
    <row r="45" spans="2:24" ht="12" customHeight="1">
      <c r="B45" s="35"/>
      <c r="C45" s="200"/>
      <c r="D45" s="486"/>
      <c r="E45" s="486"/>
      <c r="F45" s="486"/>
      <c r="G45" s="488"/>
      <c r="H45" s="488"/>
      <c r="I45" s="488"/>
      <c r="J45" s="488"/>
      <c r="K45" s="202"/>
      <c r="L45" s="203"/>
      <c r="M45" s="203"/>
      <c r="N45" s="204">
        <v>1</v>
      </c>
      <c r="O45" s="205">
        <v>1</v>
      </c>
      <c r="P45" s="479" t="s">
        <v>124</v>
      </c>
      <c r="Q45" s="479"/>
      <c r="R45" s="479"/>
      <c r="S45" s="479"/>
      <c r="T45" s="480"/>
      <c r="U45" s="481"/>
      <c r="V45" s="482"/>
      <c r="W45" s="483"/>
      <c r="X45" s="199"/>
    </row>
    <row r="46" spans="2:24" ht="12" customHeight="1">
      <c r="B46" s="206"/>
      <c r="C46" s="207"/>
      <c r="D46" s="490"/>
      <c r="E46" s="490"/>
      <c r="F46" s="491"/>
      <c r="G46" s="489"/>
      <c r="H46" s="489"/>
      <c r="I46" s="489"/>
      <c r="J46" s="489"/>
      <c r="K46" s="201"/>
      <c r="L46" s="494" t="s">
        <v>33</v>
      </c>
      <c r="M46" s="208"/>
      <c r="N46" s="204">
        <v>2</v>
      </c>
      <c r="O46" s="205">
        <v>2</v>
      </c>
      <c r="P46" s="479" t="s">
        <v>125</v>
      </c>
      <c r="Q46" s="479"/>
      <c r="R46" s="479"/>
      <c r="S46" s="479"/>
      <c r="T46" s="480"/>
      <c r="U46" s="481"/>
      <c r="V46" s="482"/>
      <c r="W46" s="483"/>
      <c r="X46" s="199"/>
    </row>
    <row r="47" spans="2:24" ht="12" customHeight="1">
      <c r="B47" s="35"/>
      <c r="C47" s="200"/>
      <c r="D47" s="492"/>
      <c r="E47" s="492"/>
      <c r="F47" s="493"/>
      <c r="G47" s="181"/>
      <c r="H47" s="478"/>
      <c r="I47" s="478"/>
      <c r="J47" s="478"/>
      <c r="K47" s="209"/>
      <c r="L47" s="494"/>
      <c r="M47" s="208"/>
      <c r="N47" s="204">
        <v>3</v>
      </c>
      <c r="O47" s="205">
        <v>3</v>
      </c>
      <c r="P47" s="479" t="s">
        <v>126</v>
      </c>
      <c r="Q47" s="479"/>
      <c r="R47" s="479"/>
      <c r="S47" s="479"/>
      <c r="T47" s="480"/>
      <c r="U47" s="481"/>
      <c r="V47" s="482"/>
      <c r="W47" s="483"/>
      <c r="X47" s="199"/>
    </row>
    <row r="48" spans="4:24" ht="12" customHeight="1">
      <c r="D48" s="135"/>
      <c r="E48" s="135"/>
      <c r="F48" s="135"/>
      <c r="G48" s="210"/>
      <c r="H48" s="484"/>
      <c r="I48" s="484"/>
      <c r="J48" s="484"/>
      <c r="K48" s="209"/>
      <c r="L48" s="198"/>
      <c r="M48" s="198"/>
      <c r="N48" s="204">
        <v>4</v>
      </c>
      <c r="O48" s="205">
        <v>4</v>
      </c>
      <c r="P48" s="479" t="s">
        <v>127</v>
      </c>
      <c r="Q48" s="479"/>
      <c r="R48" s="479"/>
      <c r="S48" s="479"/>
      <c r="T48" s="480"/>
      <c r="U48" s="481"/>
      <c r="V48" s="482"/>
      <c r="W48" s="483"/>
      <c r="X48" s="199"/>
    </row>
    <row r="49" spans="11:23" ht="12" customHeight="1">
      <c r="K49" s="211"/>
      <c r="L49" s="198"/>
      <c r="M49" s="198"/>
      <c r="N49" s="212">
        <v>5</v>
      </c>
      <c r="O49" s="213"/>
      <c r="P49" s="476"/>
      <c r="Q49" s="476"/>
      <c r="R49" s="476"/>
      <c r="S49" s="476"/>
      <c r="T49" s="476"/>
      <c r="U49" s="477"/>
      <c r="V49" s="477"/>
      <c r="W49" s="477"/>
    </row>
    <row r="50" spans="1:23" ht="12" customHeight="1">
      <c r="A50" s="33" t="s">
        <v>9</v>
      </c>
      <c r="D50" s="214"/>
      <c r="E50" s="214"/>
      <c r="F50" s="475" t="s">
        <v>114</v>
      </c>
      <c r="G50" s="475"/>
      <c r="H50" s="475"/>
      <c r="I50" s="475"/>
      <c r="J50" s="475"/>
      <c r="K50" s="155"/>
      <c r="L50" s="198"/>
      <c r="M50" s="198"/>
      <c r="N50" s="212">
        <v>6</v>
      </c>
      <c r="O50" s="213"/>
      <c r="P50" s="476"/>
      <c r="Q50" s="476"/>
      <c r="R50" s="476"/>
      <c r="S50" s="476"/>
      <c r="T50" s="476"/>
      <c r="U50" s="477"/>
      <c r="V50" s="477"/>
      <c r="W50" s="477"/>
    </row>
    <row r="51" spans="4:23" ht="12" customHeight="1">
      <c r="D51" s="215" t="s">
        <v>10</v>
      </c>
      <c r="E51" s="215"/>
      <c r="F51" s="336" t="s">
        <v>11</v>
      </c>
      <c r="G51" s="336"/>
      <c r="H51" s="336"/>
      <c r="I51" s="336"/>
      <c r="J51" s="336"/>
      <c r="K51" s="216"/>
      <c r="L51" s="217"/>
      <c r="M51" s="217"/>
      <c r="N51" s="212">
        <v>7</v>
      </c>
      <c r="O51" s="213"/>
      <c r="P51" s="476"/>
      <c r="Q51" s="476"/>
      <c r="R51" s="476"/>
      <c r="S51" s="476"/>
      <c r="T51" s="476"/>
      <c r="U51" s="477"/>
      <c r="V51" s="477"/>
      <c r="W51" s="477"/>
    </row>
    <row r="52" spans="1:23" ht="12" customHeight="1">
      <c r="A52" s="33" t="s">
        <v>12</v>
      </c>
      <c r="D52" s="214"/>
      <c r="E52" s="214"/>
      <c r="F52" s="475"/>
      <c r="G52" s="475"/>
      <c r="H52" s="475"/>
      <c r="I52" s="475"/>
      <c r="J52" s="475"/>
      <c r="K52" s="155"/>
      <c r="L52" s="217"/>
      <c r="M52" s="217"/>
      <c r="N52" s="212">
        <v>8</v>
      </c>
      <c r="O52" s="213"/>
      <c r="P52" s="476"/>
      <c r="Q52" s="476"/>
      <c r="R52" s="476"/>
      <c r="S52" s="476"/>
      <c r="T52" s="476"/>
      <c r="U52" s="477"/>
      <c r="V52" s="477"/>
      <c r="W52" s="477"/>
    </row>
    <row r="53" spans="4:23" ht="12" customHeight="1">
      <c r="D53" s="215" t="s">
        <v>10</v>
      </c>
      <c r="E53" s="215"/>
      <c r="F53" s="336" t="s">
        <v>11</v>
      </c>
      <c r="G53" s="336"/>
      <c r="H53" s="336"/>
      <c r="I53" s="336"/>
      <c r="J53" s="336"/>
      <c r="K53" s="216"/>
      <c r="L53" s="198"/>
      <c r="M53" s="198"/>
      <c r="N53" s="198"/>
      <c r="O53" s="198"/>
      <c r="P53" s="135"/>
      <c r="Q53" s="135"/>
      <c r="R53" s="135"/>
      <c r="S53" s="135"/>
      <c r="T53" s="218"/>
      <c r="U53" s="218"/>
      <c r="V53" s="218"/>
      <c r="W53" s="135"/>
    </row>
    <row r="54" ht="12.75">
      <c r="K54" s="211"/>
    </row>
    <row r="55" spans="1:11" ht="12.75">
      <c r="A55" s="219"/>
      <c r="K55" s="211"/>
    </row>
    <row r="56" ht="12.75">
      <c r="K56" s="211"/>
    </row>
    <row r="57" ht="12.75">
      <c r="K57" s="211"/>
    </row>
    <row r="58" ht="12.75">
      <c r="K58" s="211"/>
    </row>
    <row r="59" ht="12.75">
      <c r="K59" s="211"/>
    </row>
    <row r="60" ht="12.75">
      <c r="K60" s="211"/>
    </row>
    <row r="61" ht="12.75">
      <c r="K61" s="211"/>
    </row>
    <row r="62" ht="12.75">
      <c r="K62" s="211"/>
    </row>
    <row r="63" ht="12.75">
      <c r="K63" s="211"/>
    </row>
    <row r="64" ht="12.75">
      <c r="K64" s="211"/>
    </row>
  </sheetData>
  <sheetProtection/>
  <mergeCells count="277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9:A30"/>
    <mergeCell ref="B29:B30"/>
    <mergeCell ref="C29:C30"/>
    <mergeCell ref="D29:D30"/>
    <mergeCell ref="E29:E30"/>
    <mergeCell ref="F29:F30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P51:T51"/>
    <mergeCell ref="U51:W51"/>
    <mergeCell ref="H47:J47"/>
    <mergeCell ref="P47:T47"/>
    <mergeCell ref="U47:W47"/>
    <mergeCell ref="H48:J48"/>
    <mergeCell ref="P48:T48"/>
    <mergeCell ref="U48:W48"/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</mergeCells>
  <conditionalFormatting sqref="C11:C42">
    <cfRule type="expression" priority="1" dxfId="9" stopIfTrue="1">
      <formula>COUNTIF($C$11:$C$42,C11)&gt;1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A53" sqref="A53:P54"/>
    </sheetView>
  </sheetViews>
  <sheetFormatPr defaultColWidth="11.57421875" defaultRowHeight="15"/>
  <cols>
    <col min="1" max="1" width="26.7109375" style="135" customWidth="1"/>
    <col min="2" max="2" width="23.28125" style="135" customWidth="1"/>
    <col min="3" max="3" width="1.7109375" style="135" customWidth="1"/>
    <col min="4" max="4" width="12.57421875" style="135" customWidth="1"/>
    <col min="5" max="5" width="31.421875" style="134" customWidth="1"/>
    <col min="6" max="6" width="1.7109375" style="134" customWidth="1"/>
    <col min="7" max="7" width="12.57421875" style="134" customWidth="1"/>
    <col min="8" max="8" width="20.7109375" style="137" customWidth="1"/>
    <col min="9" max="9" width="1.7109375" style="137" customWidth="1"/>
    <col min="10" max="10" width="10.421875" style="134" customWidth="1"/>
    <col min="11" max="11" width="24.140625" style="134" customWidth="1"/>
    <col min="12" max="12" width="1.7109375" style="134" customWidth="1"/>
    <col min="13" max="13" width="7.140625" style="134" customWidth="1"/>
    <col min="14" max="14" width="17.421875" style="134" customWidth="1"/>
    <col min="15" max="15" width="6.00390625" style="134" customWidth="1"/>
    <col min="16" max="16" width="34.28125" style="134" customWidth="1"/>
  </cols>
  <sheetData>
    <row r="1" spans="1:16" ht="17.25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6" ht="17.25">
      <c r="A2" s="470" t="s">
        <v>169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7.25">
      <c r="A3" s="471" t="s">
        <v>170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222"/>
      <c r="P3" s="223"/>
    </row>
    <row r="4" spans="1:16" ht="17.25">
      <c r="A4" s="224"/>
      <c r="B4" s="224"/>
      <c r="C4" s="224"/>
      <c r="D4" s="224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8">
      <c r="A5" s="472" t="s">
        <v>171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</row>
    <row r="6" spans="1:16" ht="18">
      <c r="A6" s="473" t="s">
        <v>15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</row>
    <row r="7" spans="1:16" ht="18">
      <c r="A7" s="226"/>
      <c r="B7" s="226"/>
      <c r="C7" s="226"/>
      <c r="D7" s="22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pans="1:16" ht="18.75">
      <c r="A8" s="474" t="s">
        <v>172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</row>
    <row r="9" spans="1:16" ht="18">
      <c r="A9" s="226"/>
      <c r="B9" s="226"/>
      <c r="C9" s="226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ht="18.75">
      <c r="A10" s="229"/>
      <c r="B10" s="229"/>
      <c r="C10" s="229"/>
      <c r="D10" s="229"/>
      <c r="E10" s="230" t="s">
        <v>173</v>
      </c>
      <c r="F10" s="230"/>
      <c r="G10" s="230"/>
      <c r="H10" s="464" t="s">
        <v>117</v>
      </c>
      <c r="I10" s="464"/>
      <c r="J10" s="464"/>
      <c r="K10" s="231"/>
      <c r="L10" s="231"/>
      <c r="M10" s="231"/>
      <c r="N10" s="465" t="s">
        <v>175</v>
      </c>
      <c r="O10" s="465"/>
      <c r="P10" s="465"/>
    </row>
    <row r="11" spans="1:16" ht="18">
      <c r="A11" s="232"/>
      <c r="B11" s="232"/>
      <c r="C11" s="232"/>
      <c r="D11" s="232"/>
      <c r="E11" s="233"/>
      <c r="F11" s="233"/>
      <c r="G11" s="233"/>
      <c r="H11" s="234"/>
      <c r="I11" s="234"/>
      <c r="J11" s="235"/>
      <c r="K11" s="235"/>
      <c r="L11" s="235"/>
      <c r="M11" s="235"/>
      <c r="N11" s="234"/>
      <c r="O11" s="233"/>
      <c r="P11" s="236"/>
    </row>
    <row r="12" spans="1:16" ht="18">
      <c r="A12" s="466" t="s">
        <v>3</v>
      </c>
      <c r="B12" s="466"/>
      <c r="C12" s="237"/>
      <c r="D12" s="467" t="s">
        <v>176</v>
      </c>
      <c r="E12" s="467"/>
      <c r="F12" s="238"/>
      <c r="G12" s="468" t="s">
        <v>4</v>
      </c>
      <c r="H12" s="468"/>
      <c r="I12" s="239"/>
      <c r="J12" s="467" t="s">
        <v>177</v>
      </c>
      <c r="K12" s="467"/>
      <c r="L12" s="240"/>
      <c r="M12" s="468" t="s">
        <v>5</v>
      </c>
      <c r="N12" s="468"/>
      <c r="O12" s="467" t="s">
        <v>178</v>
      </c>
      <c r="P12" s="467"/>
    </row>
    <row r="13" spans="1:16" ht="14.25">
      <c r="A13" s="463"/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</row>
    <row r="14" spans="1:16" ht="14.25">
      <c r="A14" s="463"/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</row>
    <row r="15" spans="1:16" ht="18.75">
      <c r="A15" s="456"/>
      <c r="B15" s="431"/>
      <c r="C15" s="241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3"/>
      <c r="P15" s="243"/>
    </row>
    <row r="16" spans="1:16" ht="22.5">
      <c r="A16" s="456"/>
      <c r="B16" s="431"/>
      <c r="C16" s="441"/>
      <c r="D16" s="441"/>
      <c r="E16" s="441"/>
      <c r="F16" s="241"/>
      <c r="G16" s="241"/>
      <c r="H16" s="244"/>
      <c r="I16" s="244"/>
      <c r="J16" s="244"/>
      <c r="K16" s="244"/>
      <c r="L16" s="244"/>
      <c r="M16" s="244"/>
      <c r="N16" s="244"/>
      <c r="O16" s="245"/>
      <c r="P16" s="228"/>
    </row>
    <row r="17" spans="1:16" ht="18">
      <c r="A17" s="269"/>
      <c r="B17" s="269"/>
      <c r="C17" s="249"/>
      <c r="D17" s="437"/>
      <c r="E17" s="437"/>
      <c r="F17" s="247"/>
      <c r="G17" s="247"/>
      <c r="H17" s="244"/>
      <c r="I17" s="244"/>
      <c r="J17" s="244"/>
      <c r="K17" s="244"/>
      <c r="L17" s="244"/>
      <c r="M17" s="244"/>
      <c r="N17" s="244"/>
      <c r="O17" s="245"/>
      <c r="P17" s="264"/>
    </row>
    <row r="18" spans="1:16" ht="14.25">
      <c r="A18" s="453" t="s">
        <v>180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</row>
    <row r="19" spans="1:16" ht="14.25">
      <c r="A19" s="453"/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</row>
    <row r="20" spans="1:16" ht="18">
      <c r="A20" s="270"/>
      <c r="B20" s="434"/>
      <c r="C20" s="270"/>
      <c r="D20" s="435"/>
      <c r="E20" s="449" t="s">
        <v>197</v>
      </c>
      <c r="F20" s="271"/>
      <c r="G20" s="271"/>
      <c r="H20" s="272"/>
      <c r="I20" s="272"/>
      <c r="J20" s="272"/>
      <c r="K20" s="272"/>
      <c r="L20" s="272"/>
      <c r="M20" s="272"/>
      <c r="N20" s="272"/>
      <c r="O20" s="273"/>
      <c r="P20" s="274"/>
    </row>
    <row r="21" spans="1:16" ht="18">
      <c r="A21" s="270"/>
      <c r="B21" s="434"/>
      <c r="C21" s="270"/>
      <c r="D21" s="435"/>
      <c r="E21" s="435"/>
      <c r="F21" s="271"/>
      <c r="G21" s="271"/>
      <c r="H21" s="272"/>
      <c r="I21" s="272"/>
      <c r="J21" s="272"/>
      <c r="K21" s="272"/>
      <c r="L21" s="272"/>
      <c r="M21" s="272"/>
      <c r="N21" s="272"/>
      <c r="O21" s="273"/>
      <c r="P21" s="275"/>
    </row>
    <row r="22" spans="1:16" ht="18">
      <c r="A22" s="270"/>
      <c r="B22" s="443"/>
      <c r="C22" s="270"/>
      <c r="D22" s="444"/>
      <c r="E22" s="444"/>
      <c r="F22" s="450" t="s">
        <v>197</v>
      </c>
      <c r="G22" s="450"/>
      <c r="H22" s="450"/>
      <c r="I22" s="241"/>
      <c r="J22" s="277"/>
      <c r="K22" s="277"/>
      <c r="L22" s="278"/>
      <c r="M22" s="278"/>
      <c r="N22" s="278"/>
      <c r="O22" s="279"/>
      <c r="P22" s="275"/>
    </row>
    <row r="23" spans="1:16" ht="18">
      <c r="A23" s="270"/>
      <c r="B23" s="443"/>
      <c r="C23" s="270"/>
      <c r="D23" s="444"/>
      <c r="E23" s="444"/>
      <c r="F23" s="450"/>
      <c r="G23" s="450"/>
      <c r="H23" s="450"/>
      <c r="I23" s="241"/>
      <c r="J23" s="277"/>
      <c r="K23" s="277"/>
      <c r="L23" s="278"/>
      <c r="M23" s="278"/>
      <c r="N23" s="280"/>
      <c r="O23" s="279"/>
      <c r="P23" s="275"/>
    </row>
    <row r="24" spans="1:16" ht="22.5">
      <c r="A24" s="270"/>
      <c r="B24" s="434"/>
      <c r="C24" s="270"/>
      <c r="D24" s="435"/>
      <c r="E24" s="448" t="s">
        <v>198</v>
      </c>
      <c r="F24" s="281"/>
      <c r="G24" s="452" t="s">
        <v>148</v>
      </c>
      <c r="H24" s="452"/>
      <c r="I24" s="253"/>
      <c r="J24" s="277"/>
      <c r="K24" s="277"/>
      <c r="L24" s="278"/>
      <c r="M24" s="278"/>
      <c r="N24" s="280"/>
      <c r="O24" s="250"/>
      <c r="P24" s="275"/>
    </row>
    <row r="25" spans="1:16" ht="22.5">
      <c r="A25" s="270"/>
      <c r="B25" s="434"/>
      <c r="C25" s="270"/>
      <c r="D25" s="435"/>
      <c r="E25" s="448"/>
      <c r="F25" s="282"/>
      <c r="G25" s="452"/>
      <c r="H25" s="452"/>
      <c r="I25" s="253"/>
      <c r="J25" s="277"/>
      <c r="K25" s="277"/>
      <c r="L25" s="278"/>
      <c r="M25" s="278"/>
      <c r="N25" s="280"/>
      <c r="O25" s="283"/>
      <c r="P25" s="274"/>
    </row>
    <row r="26" spans="1:16" ht="22.5">
      <c r="A26" s="270"/>
      <c r="B26" s="443"/>
      <c r="C26" s="270"/>
      <c r="D26" s="446"/>
      <c r="E26" s="446"/>
      <c r="F26" s="284"/>
      <c r="G26" s="285"/>
      <c r="H26" s="286"/>
      <c r="I26" s="440"/>
      <c r="J26" s="440"/>
      <c r="K26" s="440"/>
      <c r="L26" s="241"/>
      <c r="M26" s="278"/>
      <c r="N26" s="280"/>
      <c r="O26" s="283"/>
      <c r="P26" s="274"/>
    </row>
    <row r="27" spans="1:16" ht="22.5">
      <c r="A27" s="270"/>
      <c r="B27" s="443"/>
      <c r="C27" s="270"/>
      <c r="D27" s="446"/>
      <c r="E27" s="446"/>
      <c r="F27" s="284"/>
      <c r="G27" s="284"/>
      <c r="H27" s="286"/>
      <c r="I27" s="440"/>
      <c r="J27" s="440"/>
      <c r="K27" s="440"/>
      <c r="L27" s="241"/>
      <c r="M27" s="278"/>
      <c r="N27" s="280"/>
      <c r="O27" s="283"/>
      <c r="P27" s="274"/>
    </row>
    <row r="28" spans="1:16" ht="22.5">
      <c r="A28" s="270"/>
      <c r="B28" s="434"/>
      <c r="C28" s="270"/>
      <c r="D28" s="435"/>
      <c r="E28" s="449" t="s">
        <v>127</v>
      </c>
      <c r="F28" s="248"/>
      <c r="G28" s="248"/>
      <c r="H28" s="286"/>
      <c r="I28" s="287"/>
      <c r="J28" s="442"/>
      <c r="K28" s="442"/>
      <c r="L28" s="258"/>
      <c r="M28" s="278"/>
      <c r="N28" s="280"/>
      <c r="O28" s="250"/>
      <c r="P28" s="274"/>
    </row>
    <row r="29" spans="1:16" ht="22.5">
      <c r="A29" s="270"/>
      <c r="B29" s="434"/>
      <c r="C29" s="270"/>
      <c r="D29" s="435"/>
      <c r="E29" s="435"/>
      <c r="F29" s="248"/>
      <c r="G29" s="248"/>
      <c r="H29" s="286"/>
      <c r="I29" s="288"/>
      <c r="J29" s="442"/>
      <c r="K29" s="442"/>
      <c r="L29" s="258"/>
      <c r="M29" s="278"/>
      <c r="N29" s="280"/>
      <c r="O29" s="250"/>
      <c r="P29" s="274"/>
    </row>
    <row r="30" spans="1:16" ht="18">
      <c r="A30" s="270"/>
      <c r="B30" s="443"/>
      <c r="C30" s="270"/>
      <c r="D30" s="444"/>
      <c r="E30" s="444"/>
      <c r="F30" s="450" t="s">
        <v>127</v>
      </c>
      <c r="G30" s="450"/>
      <c r="H30" s="450"/>
      <c r="I30" s="253"/>
      <c r="J30" s="277"/>
      <c r="K30" s="277"/>
      <c r="L30" s="289"/>
      <c r="M30" s="278"/>
      <c r="N30" s="280"/>
      <c r="O30" s="250"/>
      <c r="P30" s="274"/>
    </row>
    <row r="31" spans="1:16" ht="18">
      <c r="A31" s="270"/>
      <c r="B31" s="443"/>
      <c r="C31" s="270"/>
      <c r="D31" s="444"/>
      <c r="E31" s="444"/>
      <c r="F31" s="450"/>
      <c r="G31" s="450"/>
      <c r="H31" s="450"/>
      <c r="I31" s="253"/>
      <c r="J31" s="277"/>
      <c r="K31" s="277"/>
      <c r="L31" s="289"/>
      <c r="M31" s="278"/>
      <c r="N31" s="280"/>
      <c r="O31" s="250"/>
      <c r="P31" s="274"/>
    </row>
    <row r="32" spans="1:16" ht="22.5">
      <c r="A32" s="270"/>
      <c r="B32" s="434"/>
      <c r="C32" s="270"/>
      <c r="D32" s="435"/>
      <c r="E32" s="448" t="s">
        <v>100</v>
      </c>
      <c r="F32" s="281"/>
      <c r="G32" s="442"/>
      <c r="H32" s="442"/>
      <c r="I32" s="241"/>
      <c r="J32" s="277"/>
      <c r="K32" s="277"/>
      <c r="L32" s="289"/>
      <c r="M32" s="278"/>
      <c r="N32" s="280"/>
      <c r="O32" s="250"/>
      <c r="P32" s="274"/>
    </row>
    <row r="33" spans="1:16" ht="22.5">
      <c r="A33" s="270"/>
      <c r="B33" s="434"/>
      <c r="C33" s="270"/>
      <c r="D33" s="435"/>
      <c r="E33" s="448"/>
      <c r="F33" s="282"/>
      <c r="G33" s="442"/>
      <c r="H33" s="442"/>
      <c r="I33" s="241"/>
      <c r="J33" s="277"/>
      <c r="K33" s="277"/>
      <c r="L33" s="289"/>
      <c r="M33" s="278"/>
      <c r="N33" s="280"/>
      <c r="O33" s="275"/>
      <c r="P33" s="274"/>
    </row>
    <row r="34" spans="1:16" ht="22.5">
      <c r="A34" s="270"/>
      <c r="B34" s="443"/>
      <c r="C34" s="270"/>
      <c r="D34" s="446"/>
      <c r="E34" s="446"/>
      <c r="F34" s="284"/>
      <c r="G34" s="285"/>
      <c r="H34" s="286"/>
      <c r="I34" s="278"/>
      <c r="J34" s="277"/>
      <c r="K34" s="277"/>
      <c r="L34" s="450"/>
      <c r="M34" s="450"/>
      <c r="N34" s="450"/>
      <c r="O34" s="275"/>
      <c r="P34" s="274"/>
    </row>
    <row r="35" spans="1:16" ht="22.5">
      <c r="A35" s="270"/>
      <c r="B35" s="443"/>
      <c r="C35" s="270"/>
      <c r="D35" s="446"/>
      <c r="E35" s="446"/>
      <c r="F35" s="284"/>
      <c r="G35" s="285"/>
      <c r="H35" s="286"/>
      <c r="I35" s="278"/>
      <c r="J35" s="277"/>
      <c r="K35" s="277"/>
      <c r="L35" s="450"/>
      <c r="M35" s="450"/>
      <c r="N35" s="450"/>
      <c r="O35" s="275"/>
      <c r="P35" s="274"/>
    </row>
    <row r="36" spans="1:16" ht="22.5">
      <c r="A36" s="270"/>
      <c r="B36" s="434"/>
      <c r="C36" s="270"/>
      <c r="D36" s="435"/>
      <c r="E36" s="449" t="s">
        <v>199</v>
      </c>
      <c r="F36" s="248"/>
      <c r="G36" s="248"/>
      <c r="H36" s="286"/>
      <c r="I36" s="278"/>
      <c r="J36" s="277"/>
      <c r="K36" s="277"/>
      <c r="L36" s="287"/>
      <c r="M36" s="442"/>
      <c r="N36" s="442"/>
      <c r="O36" s="275"/>
      <c r="P36" s="274"/>
    </row>
    <row r="37" spans="1:16" ht="22.5">
      <c r="A37" s="270"/>
      <c r="B37" s="434"/>
      <c r="C37" s="270"/>
      <c r="D37" s="435"/>
      <c r="E37" s="435"/>
      <c r="F37" s="248"/>
      <c r="G37" s="248"/>
      <c r="H37" s="286"/>
      <c r="I37" s="278"/>
      <c r="J37" s="277"/>
      <c r="K37" s="277"/>
      <c r="L37" s="290"/>
      <c r="M37" s="442"/>
      <c r="N37" s="442"/>
      <c r="O37" s="275"/>
      <c r="P37" s="274"/>
    </row>
    <row r="38" spans="1:16" ht="18">
      <c r="A38" s="270"/>
      <c r="B38" s="443"/>
      <c r="C38" s="270"/>
      <c r="D38" s="444"/>
      <c r="E38" s="444"/>
      <c r="F38" s="450" t="s">
        <v>126</v>
      </c>
      <c r="G38" s="450"/>
      <c r="H38" s="450"/>
      <c r="I38" s="241"/>
      <c r="J38" s="277"/>
      <c r="K38" s="277"/>
      <c r="L38" s="291"/>
      <c r="M38" s="277"/>
      <c r="N38" s="292"/>
      <c r="O38" s="275"/>
      <c r="P38" s="274"/>
    </row>
    <row r="39" spans="1:16" ht="18">
      <c r="A39" s="270"/>
      <c r="B39" s="443"/>
      <c r="C39" s="270"/>
      <c r="D39" s="444"/>
      <c r="E39" s="444"/>
      <c r="F39" s="450"/>
      <c r="G39" s="450"/>
      <c r="H39" s="450"/>
      <c r="I39" s="241"/>
      <c r="J39" s="277"/>
      <c r="K39" s="277"/>
      <c r="L39" s="291"/>
      <c r="M39" s="277"/>
      <c r="N39" s="292"/>
      <c r="O39" s="275"/>
      <c r="P39" s="274"/>
    </row>
    <row r="40" spans="1:16" ht="22.5">
      <c r="A40" s="270"/>
      <c r="B40" s="434"/>
      <c r="C40" s="270"/>
      <c r="D40" s="435"/>
      <c r="E40" s="451" t="s">
        <v>126</v>
      </c>
      <c r="F40" s="281"/>
      <c r="G40" s="452" t="s">
        <v>200</v>
      </c>
      <c r="H40" s="452"/>
      <c r="I40" s="253"/>
      <c r="J40" s="277"/>
      <c r="K40" s="277"/>
      <c r="L40" s="291"/>
      <c r="M40" s="277"/>
      <c r="N40" s="292"/>
      <c r="O40" s="275"/>
      <c r="P40" s="274"/>
    </row>
    <row r="41" spans="1:16" ht="22.5">
      <c r="A41" s="270"/>
      <c r="B41" s="434"/>
      <c r="C41" s="270"/>
      <c r="D41" s="435"/>
      <c r="E41" s="451"/>
      <c r="F41" s="282"/>
      <c r="G41" s="452"/>
      <c r="H41" s="452"/>
      <c r="I41" s="253"/>
      <c r="J41" s="277"/>
      <c r="K41" s="277"/>
      <c r="L41" s="291"/>
      <c r="M41" s="277"/>
      <c r="N41" s="292"/>
      <c r="O41" s="275"/>
      <c r="P41" s="274"/>
    </row>
    <row r="42" spans="1:16" ht="22.5">
      <c r="A42" s="270"/>
      <c r="B42" s="443"/>
      <c r="C42" s="270"/>
      <c r="D42" s="446"/>
      <c r="E42" s="446"/>
      <c r="F42" s="284"/>
      <c r="G42" s="285"/>
      <c r="H42" s="286"/>
      <c r="I42" s="440"/>
      <c r="J42" s="440"/>
      <c r="K42" s="440"/>
      <c r="L42" s="293"/>
      <c r="M42" s="277"/>
      <c r="N42" s="292"/>
      <c r="O42" s="275"/>
      <c r="P42" s="274"/>
    </row>
    <row r="43" spans="1:16" ht="22.5">
      <c r="A43" s="270"/>
      <c r="B43" s="443"/>
      <c r="C43" s="270"/>
      <c r="D43" s="446"/>
      <c r="E43" s="446"/>
      <c r="F43" s="284"/>
      <c r="G43" s="285"/>
      <c r="H43" s="286"/>
      <c r="I43" s="440"/>
      <c r="J43" s="440"/>
      <c r="K43" s="440"/>
      <c r="L43" s="253"/>
      <c r="M43" s="277"/>
      <c r="N43" s="292"/>
      <c r="O43" s="275"/>
      <c r="P43" s="274"/>
    </row>
    <row r="44" spans="1:16" ht="22.5">
      <c r="A44" s="270"/>
      <c r="B44" s="434"/>
      <c r="C44" s="270"/>
      <c r="D44" s="435"/>
      <c r="E44" s="449" t="s">
        <v>100</v>
      </c>
      <c r="F44" s="248"/>
      <c r="G44" s="248"/>
      <c r="H44" s="286"/>
      <c r="I44" s="294"/>
      <c r="J44" s="442"/>
      <c r="K44" s="442"/>
      <c r="L44" s="247"/>
      <c r="M44" s="277"/>
      <c r="N44" s="292"/>
      <c r="O44" s="275"/>
      <c r="P44" s="274"/>
    </row>
    <row r="45" spans="1:16" ht="22.5">
      <c r="A45" s="270"/>
      <c r="B45" s="434"/>
      <c r="C45" s="270"/>
      <c r="D45" s="435"/>
      <c r="E45" s="435"/>
      <c r="F45" s="248"/>
      <c r="G45" s="248"/>
      <c r="H45" s="286"/>
      <c r="I45" s="291"/>
      <c r="J45" s="442"/>
      <c r="K45" s="442"/>
      <c r="L45" s="247"/>
      <c r="M45" s="277"/>
      <c r="N45" s="292"/>
      <c r="O45" s="275"/>
      <c r="P45" s="274"/>
    </row>
    <row r="46" spans="1:16" ht="18">
      <c r="A46" s="270"/>
      <c r="B46" s="443"/>
      <c r="C46" s="270"/>
      <c r="D46" s="444"/>
      <c r="E46" s="444"/>
      <c r="F46" s="450" t="s">
        <v>125</v>
      </c>
      <c r="G46" s="450"/>
      <c r="H46" s="450"/>
      <c r="I46" s="253"/>
      <c r="J46" s="277"/>
      <c r="K46" s="277"/>
      <c r="L46" s="278"/>
      <c r="M46" s="277"/>
      <c r="N46" s="292"/>
      <c r="O46" s="275"/>
      <c r="P46" s="274"/>
    </row>
    <row r="47" spans="1:16" ht="18.75">
      <c r="A47" s="270"/>
      <c r="B47" s="443"/>
      <c r="C47" s="270"/>
      <c r="D47" s="444"/>
      <c r="E47" s="444"/>
      <c r="F47" s="450"/>
      <c r="G47" s="450"/>
      <c r="H47" s="450"/>
      <c r="I47" s="253"/>
      <c r="J47" s="277"/>
      <c r="K47" s="277"/>
      <c r="L47" s="278"/>
      <c r="M47" s="277"/>
      <c r="N47" s="292"/>
      <c r="O47" s="250"/>
      <c r="P47" s="295"/>
    </row>
    <row r="48" spans="1:16" ht="22.5">
      <c r="A48" s="270"/>
      <c r="B48" s="434"/>
      <c r="C48" s="270"/>
      <c r="D48" s="435"/>
      <c r="E48" s="448" t="s">
        <v>125</v>
      </c>
      <c r="F48" s="281"/>
      <c r="G48" s="442"/>
      <c r="H48" s="442"/>
      <c r="I48" s="241"/>
      <c r="J48" s="277"/>
      <c r="K48" s="277"/>
      <c r="L48" s="278"/>
      <c r="M48" s="277"/>
      <c r="N48" s="277"/>
      <c r="O48" s="250"/>
      <c r="P48" s="274"/>
    </row>
    <row r="49" spans="1:16" ht="22.5">
      <c r="A49" s="296"/>
      <c r="B49" s="434"/>
      <c r="C49" s="296"/>
      <c r="D49" s="435"/>
      <c r="E49" s="448"/>
      <c r="F49" s="282"/>
      <c r="G49" s="442"/>
      <c r="H49" s="442"/>
      <c r="I49" s="241"/>
      <c r="J49" s="277"/>
      <c r="K49" s="277"/>
      <c r="L49" s="278"/>
      <c r="M49" s="277"/>
      <c r="N49" s="277"/>
      <c r="O49" s="250"/>
      <c r="P49" s="279"/>
    </row>
    <row r="50" spans="1:16" ht="18">
      <c r="A50" s="296"/>
      <c r="B50" s="443"/>
      <c r="C50" s="296"/>
      <c r="D50" s="438"/>
      <c r="E50" s="438"/>
      <c r="F50" s="270"/>
      <c r="G50" s="270"/>
      <c r="H50" s="292"/>
      <c r="I50" s="292"/>
      <c r="J50" s="292"/>
      <c r="K50" s="292"/>
      <c r="L50" s="280"/>
      <c r="M50" s="292"/>
      <c r="N50" s="292"/>
      <c r="O50" s="250"/>
      <c r="P50" s="279"/>
    </row>
    <row r="51" spans="1:16" ht="18">
      <c r="A51" s="292"/>
      <c r="B51" s="443"/>
      <c r="C51" s="292"/>
      <c r="D51" s="438"/>
      <c r="E51" s="438"/>
      <c r="F51" s="270"/>
      <c r="G51" s="270"/>
      <c r="H51" s="250"/>
      <c r="I51" s="250"/>
      <c r="J51" s="250"/>
      <c r="K51" s="250"/>
      <c r="L51" s="297"/>
      <c r="M51" s="250"/>
      <c r="N51" s="250"/>
      <c r="O51" s="250"/>
      <c r="P51" s="279"/>
    </row>
    <row r="52" spans="1:16" ht="18">
      <c r="A52" s="292"/>
      <c r="B52" s="276"/>
      <c r="C52" s="292"/>
      <c r="D52" s="270"/>
      <c r="E52" s="270"/>
      <c r="F52" s="270"/>
      <c r="G52" s="270"/>
      <c r="H52" s="250"/>
      <c r="I52" s="250"/>
      <c r="J52" s="250"/>
      <c r="K52" s="250"/>
      <c r="L52" s="297"/>
      <c r="M52" s="250"/>
      <c r="N52" s="250"/>
      <c r="O52" s="250"/>
      <c r="P52" s="279"/>
    </row>
    <row r="53" spans="1:16" ht="14.25">
      <c r="A53" s="447" t="s">
        <v>181</v>
      </c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</row>
    <row r="54" spans="1:16" ht="14.25">
      <c r="A54" s="447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</row>
    <row r="55" spans="1:16" ht="18">
      <c r="A55" s="292"/>
      <c r="B55" s="292"/>
      <c r="C55" s="292"/>
      <c r="D55" s="292"/>
      <c r="E55" s="434"/>
      <c r="F55" s="250"/>
      <c r="G55" s="435"/>
      <c r="H55" s="441" t="s">
        <v>135</v>
      </c>
      <c r="I55" s="241"/>
      <c r="J55" s="277"/>
      <c r="K55" s="277"/>
      <c r="L55" s="278"/>
      <c r="M55" s="277"/>
      <c r="N55" s="292"/>
      <c r="O55" s="250"/>
      <c r="P55" s="274"/>
    </row>
    <row r="56" spans="1:16" ht="18">
      <c r="A56" s="292"/>
      <c r="B56" s="292"/>
      <c r="C56" s="292"/>
      <c r="D56" s="292"/>
      <c r="E56" s="434"/>
      <c r="F56" s="250"/>
      <c r="G56" s="435"/>
      <c r="H56" s="441"/>
      <c r="I56" s="241"/>
      <c r="J56" s="277"/>
      <c r="K56" s="277"/>
      <c r="L56" s="278"/>
      <c r="M56" s="277"/>
      <c r="N56" s="292"/>
      <c r="O56" s="250"/>
      <c r="P56" s="274"/>
    </row>
    <row r="57" spans="1:16" ht="22.5">
      <c r="A57" s="292"/>
      <c r="B57" s="292"/>
      <c r="C57" s="292"/>
      <c r="D57" s="292"/>
      <c r="E57" s="443"/>
      <c r="F57" s="250"/>
      <c r="G57" s="444"/>
      <c r="H57" s="444"/>
      <c r="I57" s="440" t="s">
        <v>139</v>
      </c>
      <c r="J57" s="440"/>
      <c r="K57" s="440"/>
      <c r="L57" s="298"/>
      <c r="M57" s="286"/>
      <c r="N57" s="292"/>
      <c r="O57" s="250"/>
      <c r="P57" s="274"/>
    </row>
    <row r="58" spans="1:16" ht="22.5">
      <c r="A58" s="292"/>
      <c r="B58" s="292"/>
      <c r="C58" s="292"/>
      <c r="D58" s="292"/>
      <c r="E58" s="443"/>
      <c r="F58" s="250"/>
      <c r="G58" s="444"/>
      <c r="H58" s="444"/>
      <c r="I58" s="440"/>
      <c r="J58" s="440"/>
      <c r="K58" s="440"/>
      <c r="L58" s="298"/>
      <c r="M58" s="286"/>
      <c r="N58" s="292"/>
      <c r="O58" s="250"/>
      <c r="P58" s="274"/>
    </row>
    <row r="59" spans="1:16" ht="22.5">
      <c r="A59" s="292"/>
      <c r="B59" s="292"/>
      <c r="C59" s="292"/>
      <c r="D59" s="292"/>
      <c r="E59" s="434"/>
      <c r="F59" s="250"/>
      <c r="G59" s="435"/>
      <c r="H59" s="436" t="s">
        <v>139</v>
      </c>
      <c r="I59" s="299"/>
      <c r="J59" s="442" t="s">
        <v>201</v>
      </c>
      <c r="K59" s="442"/>
      <c r="L59" s="300"/>
      <c r="M59" s="286"/>
      <c r="N59" s="292"/>
      <c r="O59" s="250"/>
      <c r="P59" s="274"/>
    </row>
    <row r="60" spans="1:16" ht="22.5">
      <c r="A60" s="292"/>
      <c r="B60" s="292"/>
      <c r="C60" s="292"/>
      <c r="D60" s="292"/>
      <c r="E60" s="434"/>
      <c r="F60" s="250"/>
      <c r="G60" s="435"/>
      <c r="H60" s="436"/>
      <c r="I60" s="301"/>
      <c r="J60" s="442"/>
      <c r="K60" s="442"/>
      <c r="L60" s="300"/>
      <c r="M60" s="286"/>
      <c r="N60" s="292"/>
      <c r="O60" s="250"/>
      <c r="P60" s="274"/>
    </row>
    <row r="61" spans="1:16" ht="22.5">
      <c r="A61" s="292"/>
      <c r="B61" s="292"/>
      <c r="C61" s="292"/>
      <c r="D61" s="292"/>
      <c r="E61" s="443"/>
      <c r="F61" s="250"/>
      <c r="G61" s="446"/>
      <c r="H61" s="446"/>
      <c r="I61" s="284"/>
      <c r="J61" s="286"/>
      <c r="K61" s="286"/>
      <c r="L61" s="440"/>
      <c r="M61" s="440"/>
      <c r="N61" s="440"/>
      <c r="O61" s="250"/>
      <c r="P61" s="274"/>
    </row>
    <row r="62" spans="1:16" ht="22.5">
      <c r="A62" s="292"/>
      <c r="B62" s="292"/>
      <c r="C62" s="292"/>
      <c r="D62" s="292"/>
      <c r="E62" s="443"/>
      <c r="F62" s="250"/>
      <c r="G62" s="446"/>
      <c r="H62" s="446"/>
      <c r="I62" s="302"/>
      <c r="J62" s="286"/>
      <c r="K62" s="303"/>
      <c r="L62" s="440"/>
      <c r="M62" s="440"/>
      <c r="N62" s="440"/>
      <c r="O62" s="250"/>
      <c r="P62" s="274"/>
    </row>
    <row r="63" spans="1:16" ht="22.5">
      <c r="A63" s="292"/>
      <c r="B63" s="292"/>
      <c r="C63" s="292"/>
      <c r="D63" s="292"/>
      <c r="E63" s="434"/>
      <c r="F63" s="250"/>
      <c r="G63" s="435"/>
      <c r="H63" s="441" t="s">
        <v>164</v>
      </c>
      <c r="I63" s="298"/>
      <c r="J63" s="286"/>
      <c r="K63" s="286"/>
      <c r="L63" s="287"/>
      <c r="M63" s="442"/>
      <c r="N63" s="442"/>
      <c r="O63" s="250"/>
      <c r="P63" s="274"/>
    </row>
    <row r="64" spans="1:16" ht="22.5">
      <c r="A64" s="292"/>
      <c r="B64" s="292"/>
      <c r="C64" s="292"/>
      <c r="D64" s="292"/>
      <c r="E64" s="434"/>
      <c r="F64" s="250"/>
      <c r="G64" s="435"/>
      <c r="H64" s="441"/>
      <c r="I64" s="298"/>
      <c r="J64" s="286"/>
      <c r="K64" s="286"/>
      <c r="L64" s="290"/>
      <c r="M64" s="442"/>
      <c r="N64" s="442"/>
      <c r="O64" s="250"/>
      <c r="P64" s="274"/>
    </row>
    <row r="65" spans="1:16" ht="22.5">
      <c r="A65" s="292"/>
      <c r="B65" s="292"/>
      <c r="C65" s="292"/>
      <c r="D65" s="292"/>
      <c r="E65" s="443"/>
      <c r="F65" s="250"/>
      <c r="G65" s="444"/>
      <c r="H65" s="444"/>
      <c r="I65" s="445" t="s">
        <v>164</v>
      </c>
      <c r="J65" s="445"/>
      <c r="K65" s="445"/>
      <c r="L65" s="301"/>
      <c r="M65" s="286"/>
      <c r="N65" s="292"/>
      <c r="O65" s="250"/>
      <c r="P65" s="274"/>
    </row>
    <row r="66" spans="1:16" ht="18">
      <c r="A66" s="292"/>
      <c r="B66" s="292"/>
      <c r="C66" s="292"/>
      <c r="D66" s="292"/>
      <c r="E66" s="443"/>
      <c r="F66" s="250"/>
      <c r="G66" s="444"/>
      <c r="H66" s="444"/>
      <c r="I66" s="445"/>
      <c r="J66" s="445"/>
      <c r="K66" s="445"/>
      <c r="L66" s="253"/>
      <c r="M66" s="277"/>
      <c r="N66" s="292"/>
      <c r="O66" s="250"/>
      <c r="P66" s="274"/>
    </row>
    <row r="67" spans="1:16" ht="18">
      <c r="A67" s="292"/>
      <c r="B67" s="292"/>
      <c r="C67" s="292"/>
      <c r="D67" s="292"/>
      <c r="E67" s="434"/>
      <c r="F67" s="250"/>
      <c r="G67" s="435"/>
      <c r="H67" s="436" t="s">
        <v>100</v>
      </c>
      <c r="I67" s="252"/>
      <c r="J67" s="437"/>
      <c r="K67" s="437"/>
      <c r="L67" s="247"/>
      <c r="M67" s="277"/>
      <c r="N67" s="292"/>
      <c r="O67" s="250"/>
      <c r="P67" s="274"/>
    </row>
    <row r="68" spans="1:16" ht="18">
      <c r="A68" s="292"/>
      <c r="B68" s="292"/>
      <c r="C68" s="292"/>
      <c r="D68" s="292"/>
      <c r="E68" s="434"/>
      <c r="F68" s="250"/>
      <c r="G68" s="435"/>
      <c r="H68" s="436"/>
      <c r="I68" s="253"/>
      <c r="J68" s="437"/>
      <c r="K68" s="437"/>
      <c r="L68" s="247"/>
      <c r="M68" s="277"/>
      <c r="N68" s="292"/>
      <c r="O68" s="250"/>
      <c r="P68" s="274"/>
    </row>
    <row r="69" spans="1:16" ht="18">
      <c r="A69" s="292"/>
      <c r="B69" s="292"/>
      <c r="C69" s="292"/>
      <c r="D69" s="292"/>
      <c r="E69" s="274"/>
      <c r="F69" s="274"/>
      <c r="G69" s="438"/>
      <c r="H69" s="438"/>
      <c r="I69" s="304"/>
      <c r="J69" s="277"/>
      <c r="K69" s="277"/>
      <c r="L69" s="277"/>
      <c r="M69" s="277"/>
      <c r="N69" s="296"/>
      <c r="O69" s="250"/>
      <c r="P69" s="274"/>
    </row>
    <row r="70" spans="1:16" ht="18">
      <c r="A70" s="292"/>
      <c r="B70" s="292"/>
      <c r="C70" s="292"/>
      <c r="D70" s="292"/>
      <c r="E70" s="274"/>
      <c r="F70" s="274"/>
      <c r="G70" s="438"/>
      <c r="H70" s="438"/>
      <c r="I70" s="305"/>
      <c r="J70" s="277"/>
      <c r="K70" s="277"/>
      <c r="L70" s="277"/>
      <c r="M70" s="277"/>
      <c r="N70" s="296"/>
      <c r="O70" s="250"/>
      <c r="P70" s="274"/>
    </row>
    <row r="71" spans="1:16" ht="18">
      <c r="A71" s="292"/>
      <c r="B71" s="292"/>
      <c r="C71" s="292"/>
      <c r="D71" s="292"/>
      <c r="E71" s="274"/>
      <c r="F71" s="274"/>
      <c r="G71" s="274"/>
      <c r="H71" s="254"/>
      <c r="I71" s="276"/>
      <c r="J71" s="244"/>
      <c r="K71" s="244"/>
      <c r="L71" s="244"/>
      <c r="M71" s="244"/>
      <c r="N71" s="274"/>
      <c r="O71" s="250"/>
      <c r="P71" s="274"/>
    </row>
    <row r="72" spans="1:16" ht="18">
      <c r="A72" s="430" t="s">
        <v>182</v>
      </c>
      <c r="B72" s="430"/>
      <c r="C72" s="430"/>
      <c r="D72" s="306"/>
      <c r="E72" s="439"/>
      <c r="F72" s="439"/>
      <c r="G72" s="439"/>
      <c r="H72" s="431" t="s">
        <v>114</v>
      </c>
      <c r="I72" s="431"/>
      <c r="J72" s="431"/>
      <c r="K72" s="431"/>
      <c r="L72" s="308"/>
      <c r="M72" s="308"/>
      <c r="N72" s="309"/>
      <c r="O72" s="309"/>
      <c r="P72" s="309"/>
    </row>
    <row r="73" spans="1:16" ht="18">
      <c r="A73" s="310"/>
      <c r="B73" s="310"/>
      <c r="C73" s="310"/>
      <c r="D73" s="310"/>
      <c r="E73" s="428" t="s">
        <v>10</v>
      </c>
      <c r="F73" s="428"/>
      <c r="G73" s="428"/>
      <c r="H73" s="429" t="s">
        <v>11</v>
      </c>
      <c r="I73" s="429"/>
      <c r="J73" s="429"/>
      <c r="K73" s="311"/>
      <c r="L73" s="311"/>
      <c r="M73" s="311"/>
      <c r="N73" s="312"/>
      <c r="O73" s="313"/>
      <c r="P73" s="313"/>
    </row>
    <row r="74" spans="1:16" ht="18">
      <c r="A74" s="292"/>
      <c r="B74" s="292"/>
      <c r="C74" s="292"/>
      <c r="D74" s="292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18">
      <c r="A75" s="430" t="s">
        <v>183</v>
      </c>
      <c r="B75" s="430"/>
      <c r="C75" s="430"/>
      <c r="D75" s="306"/>
      <c r="E75" s="307"/>
      <c r="F75" s="307"/>
      <c r="G75" s="307"/>
      <c r="H75" s="431"/>
      <c r="I75" s="431"/>
      <c r="J75" s="431"/>
      <c r="K75" s="431"/>
      <c r="L75" s="308"/>
      <c r="M75" s="308"/>
      <c r="N75" s="309"/>
      <c r="O75" s="309"/>
      <c r="P75" s="309"/>
    </row>
    <row r="76" spans="1:16" ht="18">
      <c r="A76" s="310"/>
      <c r="B76" s="310"/>
      <c r="C76" s="310"/>
      <c r="D76" s="310"/>
      <c r="E76" s="432" t="s">
        <v>10</v>
      </c>
      <c r="F76" s="432"/>
      <c r="G76" s="432"/>
      <c r="H76" s="433" t="s">
        <v>11</v>
      </c>
      <c r="I76" s="433"/>
      <c r="J76" s="433"/>
      <c r="K76" s="311"/>
      <c r="L76" s="311"/>
      <c r="M76" s="311"/>
      <c r="N76" s="312"/>
      <c r="O76" s="313"/>
      <c r="P76" s="313"/>
    </row>
    <row r="77" spans="5:16" ht="14.25">
      <c r="E77" s="314"/>
      <c r="F77" s="314"/>
      <c r="G77" s="314"/>
      <c r="H77" s="315"/>
      <c r="I77" s="315"/>
      <c r="J77" s="316"/>
      <c r="K77" s="316"/>
      <c r="L77" s="316"/>
      <c r="M77" s="317"/>
      <c r="N77" s="318"/>
      <c r="O77" s="136"/>
      <c r="P77" s="136"/>
    </row>
    <row r="78" spans="5:16" ht="14.25">
      <c r="E78" s="314"/>
      <c r="F78" s="314"/>
      <c r="G78" s="314"/>
      <c r="H78" s="317"/>
      <c r="I78" s="317"/>
      <c r="J78" s="316"/>
      <c r="K78" s="316"/>
      <c r="L78" s="316"/>
      <c r="M78" s="317"/>
      <c r="N78" s="318"/>
      <c r="O78" s="136"/>
      <c r="P78" s="136"/>
    </row>
    <row r="79" spans="5:16" ht="14.25">
      <c r="E79" s="314"/>
      <c r="F79" s="314"/>
      <c r="G79" s="314"/>
      <c r="H79" s="317"/>
      <c r="I79" s="317"/>
      <c r="J79" s="317"/>
      <c r="K79" s="315"/>
      <c r="L79" s="315"/>
      <c r="M79" s="317"/>
      <c r="N79" s="318"/>
      <c r="O79" s="319"/>
      <c r="P79" s="136"/>
    </row>
    <row r="80" spans="5:16" ht="14.25">
      <c r="E80" s="314"/>
      <c r="F80" s="314"/>
      <c r="G80" s="314"/>
      <c r="H80" s="315"/>
      <c r="I80" s="315"/>
      <c r="J80" s="317"/>
      <c r="K80" s="315"/>
      <c r="L80" s="315"/>
      <c r="M80" s="317"/>
      <c r="N80" s="318"/>
      <c r="O80" s="318"/>
      <c r="P80" s="136"/>
    </row>
    <row r="81" spans="5:16" ht="14.25">
      <c r="E81" s="314"/>
      <c r="F81" s="314"/>
      <c r="G81" s="314"/>
      <c r="H81" s="316"/>
      <c r="I81" s="316"/>
      <c r="J81" s="317"/>
      <c r="K81" s="317"/>
      <c r="L81" s="317"/>
      <c r="M81" s="317"/>
      <c r="N81" s="318"/>
      <c r="O81" s="320"/>
      <c r="P81" s="136"/>
    </row>
    <row r="82" spans="5:16" ht="14.25">
      <c r="E82" s="314"/>
      <c r="F82" s="314"/>
      <c r="G82" s="314"/>
      <c r="H82" s="316"/>
      <c r="I82" s="316"/>
      <c r="J82" s="317"/>
      <c r="K82" s="315"/>
      <c r="L82" s="315"/>
      <c r="M82" s="317"/>
      <c r="N82" s="318"/>
      <c r="O82" s="320"/>
      <c r="P82" s="136"/>
    </row>
    <row r="83" spans="5:16" ht="14.25">
      <c r="E83" s="136"/>
      <c r="F83" s="136"/>
      <c r="G83" s="136"/>
      <c r="H83" s="318"/>
      <c r="I83" s="318"/>
      <c r="J83" s="318"/>
      <c r="K83" s="318"/>
      <c r="L83" s="318"/>
      <c r="M83" s="318"/>
      <c r="N83" s="318"/>
      <c r="O83" s="318"/>
      <c r="P83" s="136"/>
    </row>
    <row r="84" spans="5:16" ht="14.25">
      <c r="E84" s="136"/>
      <c r="F84" s="136"/>
      <c r="G84" s="136"/>
      <c r="H84" s="321"/>
      <c r="I84" s="321"/>
      <c r="J84" s="321"/>
      <c r="K84" s="320"/>
      <c r="L84" s="320"/>
      <c r="M84" s="320"/>
      <c r="N84" s="318"/>
      <c r="O84" s="318"/>
      <c r="P84" s="136"/>
    </row>
    <row r="85" spans="5:16" ht="14.25">
      <c r="E85" s="136"/>
      <c r="F85" s="136"/>
      <c r="G85" s="136"/>
      <c r="H85" s="318"/>
      <c r="I85" s="318"/>
      <c r="J85" s="318"/>
      <c r="K85" s="318"/>
      <c r="L85" s="318"/>
      <c r="M85" s="318"/>
      <c r="N85" s="320"/>
      <c r="O85" s="320"/>
      <c r="P85" s="136"/>
    </row>
    <row r="86" spans="5:16" ht="14.25"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5:16" ht="14.25">
      <c r="E87" s="136"/>
      <c r="F87" s="136"/>
      <c r="G87" s="136"/>
      <c r="H87" s="314"/>
      <c r="I87" s="314"/>
      <c r="J87" s="314"/>
      <c r="K87" s="314"/>
      <c r="L87" s="314"/>
      <c r="M87" s="314"/>
      <c r="N87" s="314"/>
      <c r="O87" s="314"/>
      <c r="P87" s="136"/>
    </row>
    <row r="88" spans="5:16" ht="14.25">
      <c r="E88" s="136"/>
      <c r="F88" s="136"/>
      <c r="G88" s="136"/>
      <c r="H88" s="314"/>
      <c r="I88" s="314"/>
      <c r="J88" s="136"/>
      <c r="K88" s="136"/>
      <c r="L88" s="136"/>
      <c r="M88" s="136"/>
      <c r="N88" s="136"/>
      <c r="O88" s="136"/>
      <c r="P88" s="136"/>
    </row>
    <row r="89" spans="5:16" ht="14.25">
      <c r="E89" s="136"/>
      <c r="F89" s="136"/>
      <c r="G89" s="136"/>
      <c r="H89" s="314"/>
      <c r="I89" s="314"/>
      <c r="J89" s="136"/>
      <c r="K89" s="136"/>
      <c r="L89" s="136"/>
      <c r="M89" s="136"/>
      <c r="N89" s="136"/>
      <c r="O89" s="136"/>
      <c r="P89" s="136"/>
    </row>
    <row r="90" spans="5:16" ht="14.25">
      <c r="E90" s="136"/>
      <c r="F90" s="136"/>
      <c r="G90" s="136"/>
      <c r="H90" s="314"/>
      <c r="I90" s="314"/>
      <c r="J90" s="136"/>
      <c r="K90" s="136"/>
      <c r="L90" s="136"/>
      <c r="M90" s="136"/>
      <c r="N90" s="136"/>
      <c r="O90" s="136"/>
      <c r="P90" s="136"/>
    </row>
    <row r="91" spans="5:16" ht="14.25"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</row>
    <row r="92" spans="5:16" ht="14.25">
      <c r="E92" s="136"/>
      <c r="F92" s="136"/>
      <c r="G92" s="136"/>
      <c r="H92" s="314"/>
      <c r="I92" s="314"/>
      <c r="J92" s="136"/>
      <c r="K92" s="136"/>
      <c r="L92" s="136"/>
      <c r="M92" s="136"/>
      <c r="N92" s="136"/>
      <c r="O92" s="136"/>
      <c r="P92" s="136"/>
    </row>
    <row r="93" spans="5:16" ht="14.25">
      <c r="E93" s="136"/>
      <c r="F93" s="136"/>
      <c r="G93" s="136"/>
      <c r="H93" s="314"/>
      <c r="I93" s="314"/>
      <c r="J93" s="136"/>
      <c r="K93" s="136"/>
      <c r="L93" s="136"/>
      <c r="M93" s="136"/>
      <c r="N93" s="136"/>
      <c r="O93" s="136"/>
      <c r="P93" s="136"/>
    </row>
    <row r="94" spans="5:16" ht="14.25">
      <c r="E94" s="136"/>
      <c r="F94" s="136"/>
      <c r="G94" s="136"/>
      <c r="H94" s="314"/>
      <c r="I94" s="314"/>
      <c r="J94" s="136"/>
      <c r="K94" s="136"/>
      <c r="L94" s="136"/>
      <c r="M94" s="136"/>
      <c r="N94" s="136"/>
      <c r="O94" s="136"/>
      <c r="P94" s="136"/>
    </row>
    <row r="95" spans="5:16" ht="14.25">
      <c r="E95" s="136"/>
      <c r="F95" s="136"/>
      <c r="G95" s="136"/>
      <c r="H95" s="314"/>
      <c r="I95" s="314"/>
      <c r="J95" s="136"/>
      <c r="K95" s="136"/>
      <c r="L95" s="136"/>
      <c r="M95" s="136"/>
      <c r="N95" s="136"/>
      <c r="O95" s="136"/>
      <c r="P95" s="136"/>
    </row>
    <row r="96" spans="5:16" ht="14.25">
      <c r="E96" s="136"/>
      <c r="F96" s="136"/>
      <c r="G96" s="136"/>
      <c r="H96" s="314"/>
      <c r="I96" s="314"/>
      <c r="J96" s="136"/>
      <c r="K96" s="136"/>
      <c r="L96" s="136"/>
      <c r="M96" s="136"/>
      <c r="N96" s="136"/>
      <c r="O96" s="136"/>
      <c r="P96" s="136"/>
    </row>
    <row r="97" spans="5:16" ht="14.25">
      <c r="E97" s="136"/>
      <c r="F97" s="136"/>
      <c r="G97" s="136"/>
      <c r="H97" s="314"/>
      <c r="I97" s="314"/>
      <c r="J97" s="136"/>
      <c r="K97" s="136"/>
      <c r="L97" s="136"/>
      <c r="M97" s="136"/>
      <c r="N97" s="136"/>
      <c r="O97" s="136"/>
      <c r="P97" s="136"/>
    </row>
    <row r="98" spans="5:16" ht="14.25">
      <c r="E98" s="136"/>
      <c r="F98" s="136"/>
      <c r="G98" s="136"/>
      <c r="H98" s="314"/>
      <c r="I98" s="314"/>
      <c r="J98" s="136"/>
      <c r="K98" s="136"/>
      <c r="L98" s="136"/>
      <c r="M98" s="136"/>
      <c r="N98" s="136"/>
      <c r="O98" s="136"/>
      <c r="P98" s="136"/>
    </row>
    <row r="99" spans="5:16" ht="14.25">
      <c r="E99" s="136"/>
      <c r="F99" s="136"/>
      <c r="G99" s="136"/>
      <c r="H99" s="314"/>
      <c r="I99" s="314"/>
      <c r="J99" s="136"/>
      <c r="K99" s="136"/>
      <c r="L99" s="136"/>
      <c r="M99" s="136"/>
      <c r="N99" s="136"/>
      <c r="O99" s="136"/>
      <c r="P99" s="136"/>
    </row>
    <row r="100" spans="5:16" ht="14.25">
      <c r="E100" s="136"/>
      <c r="F100" s="136"/>
      <c r="G100" s="136"/>
      <c r="H100" s="314"/>
      <c r="I100" s="314"/>
      <c r="J100" s="136"/>
      <c r="K100" s="136"/>
      <c r="L100" s="136"/>
      <c r="M100" s="136"/>
      <c r="N100" s="136"/>
      <c r="O100" s="136"/>
      <c r="P100" s="136"/>
    </row>
    <row r="101" spans="5:16" ht="14.25">
      <c r="E101" s="136"/>
      <c r="F101" s="136"/>
      <c r="G101" s="136"/>
      <c r="H101" s="314"/>
      <c r="I101" s="314"/>
      <c r="J101" s="136"/>
      <c r="K101" s="136"/>
      <c r="L101" s="136"/>
      <c r="M101" s="136"/>
      <c r="N101" s="136"/>
      <c r="O101" s="136"/>
      <c r="P101" s="136"/>
    </row>
    <row r="102" spans="5:16" ht="14.25">
      <c r="E102" s="136"/>
      <c r="F102" s="136"/>
      <c r="G102" s="136"/>
      <c r="H102" s="314"/>
      <c r="I102" s="314"/>
      <c r="J102" s="136"/>
      <c r="K102" s="136"/>
      <c r="L102" s="136"/>
      <c r="M102" s="136"/>
      <c r="N102" s="136"/>
      <c r="O102" s="136"/>
      <c r="P102" s="136"/>
    </row>
    <row r="103" spans="5:16" ht="14.25">
      <c r="E103" s="136"/>
      <c r="F103" s="136"/>
      <c r="G103" s="136"/>
      <c r="H103" s="314"/>
      <c r="I103" s="314"/>
      <c r="J103" s="136"/>
      <c r="K103" s="136"/>
      <c r="L103" s="136"/>
      <c r="M103" s="136"/>
      <c r="N103" s="136"/>
      <c r="O103" s="136"/>
      <c r="P103" s="136"/>
    </row>
    <row r="104" spans="5:16" ht="14.25">
      <c r="E104" s="136"/>
      <c r="F104" s="136"/>
      <c r="G104" s="136"/>
      <c r="H104" s="314"/>
      <c r="I104" s="314"/>
      <c r="J104" s="136"/>
      <c r="K104" s="136"/>
      <c r="L104" s="136"/>
      <c r="M104" s="136"/>
      <c r="N104" s="136"/>
      <c r="O104" s="136"/>
      <c r="P104" s="136"/>
    </row>
    <row r="105" spans="5:16" ht="14.25">
      <c r="E105" s="136"/>
      <c r="F105" s="136"/>
      <c r="G105" s="136"/>
      <c r="H105" s="314"/>
      <c r="I105" s="314"/>
      <c r="J105" s="136"/>
      <c r="K105" s="136"/>
      <c r="L105" s="136"/>
      <c r="M105" s="136"/>
      <c r="N105" s="136"/>
      <c r="O105" s="136"/>
      <c r="P105" s="136"/>
    </row>
    <row r="106" spans="5:16" ht="14.25">
      <c r="E106" s="136"/>
      <c r="F106" s="136"/>
      <c r="G106" s="136"/>
      <c r="H106" s="314"/>
      <c r="I106" s="314"/>
      <c r="J106" s="136"/>
      <c r="K106" s="136"/>
      <c r="L106" s="136"/>
      <c r="M106" s="136"/>
      <c r="N106" s="136"/>
      <c r="O106" s="136"/>
      <c r="P106" s="136"/>
    </row>
    <row r="107" spans="5:16" ht="14.25">
      <c r="E107" s="136"/>
      <c r="F107" s="136"/>
      <c r="G107" s="136"/>
      <c r="H107" s="314"/>
      <c r="I107" s="314"/>
      <c r="J107" s="136"/>
      <c r="K107" s="136"/>
      <c r="L107" s="136"/>
      <c r="M107" s="136"/>
      <c r="N107" s="136"/>
      <c r="O107" s="136"/>
      <c r="P107" s="136"/>
    </row>
    <row r="108" spans="5:16" ht="14.25">
      <c r="E108" s="136"/>
      <c r="F108" s="136"/>
      <c r="G108" s="136"/>
      <c r="H108" s="314"/>
      <c r="I108" s="314"/>
      <c r="J108" s="136"/>
      <c r="K108" s="136"/>
      <c r="L108" s="136"/>
      <c r="M108" s="136"/>
      <c r="N108" s="136"/>
      <c r="O108" s="136"/>
      <c r="P108" s="136"/>
    </row>
    <row r="109" spans="5:16" ht="14.25">
      <c r="E109" s="136"/>
      <c r="F109" s="136"/>
      <c r="G109" s="136"/>
      <c r="H109" s="314"/>
      <c r="I109" s="314"/>
      <c r="J109" s="136"/>
      <c r="K109" s="136"/>
      <c r="L109" s="136"/>
      <c r="M109" s="136"/>
      <c r="N109" s="136"/>
      <c r="O109" s="136"/>
      <c r="P109" s="136"/>
    </row>
    <row r="110" spans="5:16" ht="14.25">
      <c r="E110" s="136"/>
      <c r="F110" s="136"/>
      <c r="G110" s="136"/>
      <c r="H110" s="314"/>
      <c r="I110" s="314"/>
      <c r="J110" s="136"/>
      <c r="K110" s="136"/>
      <c r="L110" s="136"/>
      <c r="M110" s="136"/>
      <c r="N110" s="136"/>
      <c r="O110" s="136"/>
      <c r="P110" s="136"/>
    </row>
    <row r="111" spans="5:16" ht="14.25">
      <c r="E111" s="136"/>
      <c r="F111" s="136"/>
      <c r="G111" s="136"/>
      <c r="H111" s="314"/>
      <c r="I111" s="314"/>
      <c r="J111" s="136"/>
      <c r="K111" s="136"/>
      <c r="L111" s="136"/>
      <c r="M111" s="136"/>
      <c r="N111" s="136"/>
      <c r="O111" s="136"/>
      <c r="P111" s="136"/>
    </row>
    <row r="112" spans="5:16" ht="14.25">
      <c r="E112" s="136"/>
      <c r="F112" s="136"/>
      <c r="G112" s="136"/>
      <c r="H112" s="314"/>
      <c r="I112" s="314"/>
      <c r="J112" s="136"/>
      <c r="K112" s="136"/>
      <c r="L112" s="136"/>
      <c r="M112" s="136"/>
      <c r="N112" s="136"/>
      <c r="O112" s="136"/>
      <c r="P112" s="136"/>
    </row>
    <row r="113" spans="5:16" ht="14.25">
      <c r="E113" s="136"/>
      <c r="F113" s="136"/>
      <c r="G113" s="136"/>
      <c r="H113" s="314"/>
      <c r="I113" s="314"/>
      <c r="J113" s="136"/>
      <c r="K113" s="136"/>
      <c r="L113" s="136"/>
      <c r="M113" s="136"/>
      <c r="N113" s="136"/>
      <c r="O113" s="136"/>
      <c r="P113" s="136"/>
    </row>
    <row r="114" spans="5:16" ht="14.25">
      <c r="E114" s="136"/>
      <c r="F114" s="136"/>
      <c r="G114" s="136"/>
      <c r="H114" s="314"/>
      <c r="I114" s="314"/>
      <c r="J114" s="136"/>
      <c r="K114" s="136"/>
      <c r="L114" s="136"/>
      <c r="M114" s="136"/>
      <c r="N114" s="136"/>
      <c r="O114" s="136"/>
      <c r="P114" s="136"/>
    </row>
    <row r="115" spans="5:16" ht="14.25">
      <c r="E115" s="136"/>
      <c r="F115" s="136"/>
      <c r="G115" s="136"/>
      <c r="H115" s="314"/>
      <c r="I115" s="314"/>
      <c r="J115" s="136"/>
      <c r="K115" s="136"/>
      <c r="L115" s="136"/>
      <c r="M115" s="136"/>
      <c r="N115" s="136"/>
      <c r="O115" s="136"/>
      <c r="P115" s="136"/>
    </row>
    <row r="116" spans="5:16" ht="14.25">
      <c r="E116" s="136"/>
      <c r="F116" s="136"/>
      <c r="G116" s="136"/>
      <c r="H116" s="314"/>
      <c r="I116" s="314"/>
      <c r="J116" s="136"/>
      <c r="K116" s="136"/>
      <c r="L116" s="136"/>
      <c r="M116" s="136"/>
      <c r="N116" s="136"/>
      <c r="O116" s="136"/>
      <c r="P116" s="136"/>
    </row>
    <row r="117" spans="5:16" ht="14.25">
      <c r="E117" s="136"/>
      <c r="F117" s="136"/>
      <c r="G117" s="136"/>
      <c r="H117" s="314"/>
      <c r="I117" s="314"/>
      <c r="J117" s="136"/>
      <c r="K117" s="136"/>
      <c r="L117" s="136"/>
      <c r="M117" s="136"/>
      <c r="N117" s="136"/>
      <c r="O117" s="136"/>
      <c r="P117" s="136"/>
    </row>
    <row r="118" spans="5:16" ht="14.25">
      <c r="E118" s="136"/>
      <c r="F118" s="136"/>
      <c r="G118" s="136"/>
      <c r="H118" s="314"/>
      <c r="I118" s="314"/>
      <c r="J118" s="136"/>
      <c r="K118" s="136"/>
      <c r="L118" s="136"/>
      <c r="M118" s="136"/>
      <c r="N118" s="136"/>
      <c r="O118" s="136"/>
      <c r="P118" s="136"/>
    </row>
    <row r="119" spans="5:16" ht="14.25">
      <c r="E119" s="136"/>
      <c r="F119" s="136"/>
      <c r="G119" s="136"/>
      <c r="H119" s="314"/>
      <c r="I119" s="314"/>
      <c r="J119" s="136"/>
      <c r="K119" s="136"/>
      <c r="L119" s="136"/>
      <c r="M119" s="136"/>
      <c r="N119" s="136"/>
      <c r="O119" s="136"/>
      <c r="P119" s="136"/>
    </row>
    <row r="120" spans="5:16" ht="14.25">
      <c r="E120" s="136"/>
      <c r="F120" s="136"/>
      <c r="G120" s="136"/>
      <c r="H120" s="314"/>
      <c r="I120" s="314"/>
      <c r="J120" s="136"/>
      <c r="K120" s="136"/>
      <c r="L120" s="136"/>
      <c r="M120" s="136"/>
      <c r="N120" s="136"/>
      <c r="O120" s="136"/>
      <c r="P120" s="136"/>
    </row>
    <row r="121" spans="5:16" ht="14.25">
      <c r="E121" s="136"/>
      <c r="F121" s="136"/>
      <c r="G121" s="136"/>
      <c r="H121" s="314"/>
      <c r="I121" s="314"/>
      <c r="J121" s="136"/>
      <c r="K121" s="136"/>
      <c r="L121" s="136"/>
      <c r="M121" s="136"/>
      <c r="N121" s="136"/>
      <c r="O121" s="136"/>
      <c r="P121" s="136"/>
    </row>
    <row r="122" spans="5:16" ht="14.25">
      <c r="E122" s="136"/>
      <c r="F122" s="136"/>
      <c r="G122" s="136"/>
      <c r="H122" s="314"/>
      <c r="I122" s="314"/>
      <c r="J122" s="136"/>
      <c r="K122" s="136"/>
      <c r="L122" s="136"/>
      <c r="M122" s="136"/>
      <c r="N122" s="136"/>
      <c r="O122" s="136"/>
      <c r="P122" s="136"/>
    </row>
    <row r="123" spans="5:16" ht="14.25">
      <c r="E123" s="136"/>
      <c r="F123" s="136"/>
      <c r="G123" s="136"/>
      <c r="H123" s="314"/>
      <c r="I123" s="314"/>
      <c r="J123" s="136"/>
      <c r="K123" s="136"/>
      <c r="L123" s="136"/>
      <c r="M123" s="136"/>
      <c r="N123" s="136"/>
      <c r="O123" s="136"/>
      <c r="P123" s="136"/>
    </row>
    <row r="124" spans="5:16" ht="14.25">
      <c r="E124" s="136"/>
      <c r="F124" s="136"/>
      <c r="G124" s="136"/>
      <c r="H124" s="314"/>
      <c r="I124" s="314"/>
      <c r="J124" s="136"/>
      <c r="K124" s="136"/>
      <c r="L124" s="136"/>
      <c r="M124" s="136"/>
      <c r="N124" s="136"/>
      <c r="O124" s="136"/>
      <c r="P124" s="136"/>
    </row>
    <row r="125" spans="5:16" ht="14.25">
      <c r="E125" s="136"/>
      <c r="F125" s="136"/>
      <c r="G125" s="136"/>
      <c r="H125" s="314"/>
      <c r="I125" s="314"/>
      <c r="J125" s="136"/>
      <c r="K125" s="136"/>
      <c r="L125" s="136"/>
      <c r="M125" s="136"/>
      <c r="N125" s="136"/>
      <c r="O125" s="136"/>
      <c r="P125" s="136"/>
    </row>
    <row r="126" spans="5:16" ht="14.25">
      <c r="E126" s="136"/>
      <c r="F126" s="136"/>
      <c r="G126" s="136"/>
      <c r="H126" s="314"/>
      <c r="I126" s="314"/>
      <c r="J126" s="136"/>
      <c r="K126" s="136"/>
      <c r="L126" s="136"/>
      <c r="M126" s="136"/>
      <c r="N126" s="136"/>
      <c r="O126" s="136"/>
      <c r="P126" s="136"/>
    </row>
    <row r="127" spans="5:16" ht="14.25">
      <c r="E127" s="136"/>
      <c r="F127" s="136"/>
      <c r="G127" s="136"/>
      <c r="H127" s="314"/>
      <c r="I127" s="314"/>
      <c r="J127" s="136"/>
      <c r="K127" s="136"/>
      <c r="L127" s="136"/>
      <c r="M127" s="136"/>
      <c r="N127" s="136"/>
      <c r="O127" s="136"/>
      <c r="P127" s="136"/>
    </row>
    <row r="128" spans="5:16" ht="14.25">
      <c r="E128" s="136"/>
      <c r="F128" s="136"/>
      <c r="G128" s="136"/>
      <c r="H128" s="314"/>
      <c r="I128" s="314"/>
      <c r="J128" s="136"/>
      <c r="K128" s="136"/>
      <c r="L128" s="136"/>
      <c r="M128" s="136"/>
      <c r="N128" s="136"/>
      <c r="O128" s="136"/>
      <c r="P128" s="136"/>
    </row>
    <row r="129" spans="5:16" ht="14.25">
      <c r="E129" s="136"/>
      <c r="F129" s="136"/>
      <c r="G129" s="136"/>
      <c r="H129" s="314"/>
      <c r="I129" s="314"/>
      <c r="J129" s="136"/>
      <c r="K129" s="136"/>
      <c r="L129" s="136"/>
      <c r="M129" s="136"/>
      <c r="N129" s="136"/>
      <c r="O129" s="136"/>
      <c r="P129" s="136"/>
    </row>
    <row r="130" spans="5:16" ht="14.25">
      <c r="E130" s="136"/>
      <c r="F130" s="136"/>
      <c r="G130" s="136"/>
      <c r="H130" s="314"/>
      <c r="I130" s="314"/>
      <c r="J130" s="136"/>
      <c r="K130" s="136"/>
      <c r="L130" s="136"/>
      <c r="M130" s="136"/>
      <c r="N130" s="136"/>
      <c r="O130" s="136"/>
      <c r="P130" s="136"/>
    </row>
    <row r="131" spans="5:16" ht="14.25">
      <c r="E131" s="136"/>
      <c r="F131" s="136"/>
      <c r="G131" s="136"/>
      <c r="H131" s="314"/>
      <c r="I131" s="314"/>
      <c r="J131" s="136"/>
      <c r="K131" s="136"/>
      <c r="L131" s="136"/>
      <c r="M131" s="136"/>
      <c r="N131" s="136"/>
      <c r="O131" s="136"/>
      <c r="P131" s="136"/>
    </row>
    <row r="132" spans="5:16" ht="14.25">
      <c r="E132" s="136"/>
      <c r="F132" s="136"/>
      <c r="G132" s="136"/>
      <c r="H132" s="314"/>
      <c r="I132" s="314"/>
      <c r="J132" s="136"/>
      <c r="K132" s="136"/>
      <c r="L132" s="136"/>
      <c r="M132" s="136"/>
      <c r="N132" s="136"/>
      <c r="O132" s="136"/>
      <c r="P132" s="136"/>
    </row>
    <row r="133" spans="5:16" ht="14.25">
      <c r="E133" s="136"/>
      <c r="F133" s="136"/>
      <c r="G133" s="136"/>
      <c r="H133" s="314"/>
      <c r="I133" s="314"/>
      <c r="J133" s="136"/>
      <c r="K133" s="136"/>
      <c r="L133" s="136"/>
      <c r="M133" s="136"/>
      <c r="N133" s="136"/>
      <c r="O133" s="136"/>
      <c r="P133" s="136"/>
    </row>
    <row r="134" spans="5:16" ht="14.25">
      <c r="E134" s="136"/>
      <c r="F134" s="136"/>
      <c r="G134" s="136"/>
      <c r="H134" s="314"/>
      <c r="I134" s="314"/>
      <c r="J134" s="136"/>
      <c r="K134" s="136"/>
      <c r="L134" s="136"/>
      <c r="M134" s="136"/>
      <c r="N134" s="136"/>
      <c r="O134" s="136"/>
      <c r="P134" s="136"/>
    </row>
    <row r="135" spans="5:16" ht="14.25">
      <c r="E135" s="136"/>
      <c r="F135" s="136"/>
      <c r="G135" s="136"/>
      <c r="H135" s="314"/>
      <c r="I135" s="314"/>
      <c r="J135" s="136"/>
      <c r="K135" s="136"/>
      <c r="L135" s="136"/>
      <c r="M135" s="136"/>
      <c r="N135" s="136"/>
      <c r="O135" s="136"/>
      <c r="P135" s="136"/>
    </row>
    <row r="136" spans="5:16" ht="14.25">
      <c r="E136" s="136"/>
      <c r="F136" s="136"/>
      <c r="G136" s="136"/>
      <c r="H136" s="314"/>
      <c r="I136" s="314"/>
      <c r="J136" s="136"/>
      <c r="K136" s="136"/>
      <c r="L136" s="136"/>
      <c r="M136" s="136"/>
      <c r="N136" s="136"/>
      <c r="O136" s="136"/>
      <c r="P136" s="136"/>
    </row>
    <row r="137" spans="5:16" ht="14.25">
      <c r="E137" s="136"/>
      <c r="F137" s="136"/>
      <c r="G137" s="136"/>
      <c r="H137" s="314"/>
      <c r="I137" s="314"/>
      <c r="J137" s="136"/>
      <c r="K137" s="136"/>
      <c r="L137" s="136"/>
      <c r="M137" s="136"/>
      <c r="N137" s="136"/>
      <c r="O137" s="136"/>
      <c r="P137" s="136"/>
    </row>
    <row r="138" spans="5:16" ht="14.25">
      <c r="E138" s="136"/>
      <c r="F138" s="136"/>
      <c r="G138" s="136"/>
      <c r="H138" s="314"/>
      <c r="I138" s="314"/>
      <c r="J138" s="136"/>
      <c r="K138" s="136"/>
      <c r="L138" s="136"/>
      <c r="M138" s="136"/>
      <c r="N138" s="136"/>
      <c r="O138" s="136"/>
      <c r="P138" s="136"/>
    </row>
    <row r="139" spans="5:16" ht="14.25">
      <c r="E139" s="136"/>
      <c r="F139" s="136"/>
      <c r="G139" s="136"/>
      <c r="H139" s="314"/>
      <c r="I139" s="314"/>
      <c r="J139" s="136"/>
      <c r="K139" s="136"/>
      <c r="L139" s="136"/>
      <c r="M139" s="136"/>
      <c r="N139" s="136"/>
      <c r="O139" s="136"/>
      <c r="P139" s="136"/>
    </row>
    <row r="140" spans="5:16" ht="14.25">
      <c r="E140" s="136"/>
      <c r="F140" s="136"/>
      <c r="G140" s="136"/>
      <c r="H140" s="314"/>
      <c r="I140" s="314"/>
      <c r="J140" s="136"/>
      <c r="K140" s="136"/>
      <c r="L140" s="136"/>
      <c r="M140" s="136"/>
      <c r="N140" s="136"/>
      <c r="O140" s="136"/>
      <c r="P140" s="136"/>
    </row>
    <row r="141" spans="5:16" ht="14.25">
      <c r="E141" s="136"/>
      <c r="F141" s="136"/>
      <c r="G141" s="136"/>
      <c r="H141" s="314"/>
      <c r="I141" s="314"/>
      <c r="J141" s="136"/>
      <c r="K141" s="136"/>
      <c r="L141" s="136"/>
      <c r="M141" s="136"/>
      <c r="N141" s="136"/>
      <c r="O141" s="136"/>
      <c r="P141" s="136"/>
    </row>
    <row r="142" spans="5:16" ht="14.25">
      <c r="E142" s="136"/>
      <c r="F142" s="136"/>
      <c r="G142" s="136"/>
      <c r="H142" s="314"/>
      <c r="I142" s="314"/>
      <c r="J142" s="136"/>
      <c r="K142" s="136"/>
      <c r="L142" s="136"/>
      <c r="M142" s="136"/>
      <c r="N142" s="136"/>
      <c r="O142" s="136"/>
      <c r="P142" s="136"/>
    </row>
    <row r="143" spans="5:16" ht="14.25">
      <c r="E143" s="136"/>
      <c r="F143" s="136"/>
      <c r="G143" s="136"/>
      <c r="H143" s="314"/>
      <c r="I143" s="314"/>
      <c r="J143" s="136"/>
      <c r="K143" s="136"/>
      <c r="L143" s="136"/>
      <c r="M143" s="136"/>
      <c r="N143" s="136"/>
      <c r="O143" s="136"/>
      <c r="P143" s="136"/>
    </row>
    <row r="144" spans="5:16" ht="14.25">
      <c r="E144" s="136"/>
      <c r="F144" s="136"/>
      <c r="G144" s="136"/>
      <c r="H144" s="314"/>
      <c r="I144" s="314"/>
      <c r="J144" s="136"/>
      <c r="K144" s="136"/>
      <c r="L144" s="136"/>
      <c r="M144" s="136"/>
      <c r="N144" s="136"/>
      <c r="O144" s="136"/>
      <c r="P144" s="136"/>
    </row>
    <row r="145" spans="5:16" ht="14.25">
      <c r="E145" s="136"/>
      <c r="F145" s="136"/>
      <c r="G145" s="136"/>
      <c r="H145" s="314"/>
      <c r="I145" s="314"/>
      <c r="J145" s="136"/>
      <c r="K145" s="136"/>
      <c r="L145" s="136"/>
      <c r="M145" s="136"/>
      <c r="N145" s="136"/>
      <c r="O145" s="136"/>
      <c r="P145" s="136"/>
    </row>
    <row r="146" spans="5:16" ht="14.25">
      <c r="E146" s="136"/>
      <c r="F146" s="136"/>
      <c r="G146" s="136"/>
      <c r="H146" s="314"/>
      <c r="I146" s="314"/>
      <c r="J146" s="136"/>
      <c r="K146" s="136"/>
      <c r="L146" s="136"/>
      <c r="M146" s="136"/>
      <c r="N146" s="136"/>
      <c r="O146" s="136"/>
      <c r="P146" s="136"/>
    </row>
    <row r="147" spans="5:16" ht="14.25">
      <c r="E147" s="136"/>
      <c r="F147" s="136"/>
      <c r="G147" s="136"/>
      <c r="H147" s="314"/>
      <c r="I147" s="314"/>
      <c r="J147" s="136"/>
      <c r="K147" s="136"/>
      <c r="L147" s="136"/>
      <c r="M147" s="136"/>
      <c r="N147" s="136"/>
      <c r="O147" s="136"/>
      <c r="P147" s="136"/>
    </row>
    <row r="148" spans="5:16" ht="14.25">
      <c r="E148" s="136"/>
      <c r="F148" s="136"/>
      <c r="G148" s="136"/>
      <c r="H148" s="314"/>
      <c r="I148" s="314"/>
      <c r="J148" s="136"/>
      <c r="K148" s="136"/>
      <c r="L148" s="136"/>
      <c r="M148" s="136"/>
      <c r="N148" s="136"/>
      <c r="O148" s="136"/>
      <c r="P148" s="136"/>
    </row>
    <row r="149" spans="5:16" ht="14.25">
      <c r="E149" s="136"/>
      <c r="F149" s="136"/>
      <c r="G149" s="136"/>
      <c r="H149" s="314"/>
      <c r="I149" s="314"/>
      <c r="J149" s="136"/>
      <c r="K149" s="136"/>
      <c r="L149" s="136"/>
      <c r="M149" s="136"/>
      <c r="N149" s="136"/>
      <c r="O149" s="136"/>
      <c r="P149" s="136"/>
    </row>
    <row r="150" spans="5:16" ht="14.25">
      <c r="E150" s="136"/>
      <c r="F150" s="136"/>
      <c r="G150" s="136"/>
      <c r="H150" s="314"/>
      <c r="I150" s="314"/>
      <c r="J150" s="136"/>
      <c r="K150" s="136"/>
      <c r="L150" s="136"/>
      <c r="M150" s="136"/>
      <c r="N150" s="136"/>
      <c r="O150" s="136"/>
      <c r="P150" s="136"/>
    </row>
    <row r="151" spans="5:16" ht="14.25">
      <c r="E151" s="136"/>
      <c r="F151" s="136"/>
      <c r="G151" s="136"/>
      <c r="H151" s="314"/>
      <c r="I151" s="314"/>
      <c r="J151" s="136"/>
      <c r="K151" s="136"/>
      <c r="L151" s="136"/>
      <c r="M151" s="136"/>
      <c r="N151" s="136"/>
      <c r="O151" s="136"/>
      <c r="P151" s="136"/>
    </row>
    <row r="152" spans="5:16" ht="14.25">
      <c r="E152" s="136"/>
      <c r="F152" s="136"/>
      <c r="G152" s="136"/>
      <c r="H152" s="314"/>
      <c r="I152" s="314"/>
      <c r="J152" s="136"/>
      <c r="K152" s="136"/>
      <c r="L152" s="136"/>
      <c r="M152" s="136"/>
      <c r="N152" s="136"/>
      <c r="O152" s="136"/>
      <c r="P152" s="136"/>
    </row>
    <row r="153" spans="5:16" ht="14.25">
      <c r="E153" s="136"/>
      <c r="F153" s="136"/>
      <c r="G153" s="136"/>
      <c r="H153" s="314"/>
      <c r="I153" s="314"/>
      <c r="J153" s="136"/>
      <c r="K153" s="136"/>
      <c r="L153" s="136"/>
      <c r="M153" s="136"/>
      <c r="N153" s="136"/>
      <c r="O153" s="136"/>
      <c r="P153" s="136"/>
    </row>
    <row r="154" spans="5:16" ht="14.25">
      <c r="E154" s="136"/>
      <c r="F154" s="136"/>
      <c r="G154" s="136"/>
      <c r="H154" s="314"/>
      <c r="I154" s="314"/>
      <c r="J154" s="136"/>
      <c r="K154" s="136"/>
      <c r="L154" s="136"/>
      <c r="M154" s="136"/>
      <c r="N154" s="136"/>
      <c r="O154" s="136"/>
      <c r="P154" s="136"/>
    </row>
    <row r="155" spans="5:16" ht="14.25">
      <c r="E155" s="136"/>
      <c r="F155" s="136"/>
      <c r="G155" s="136"/>
      <c r="H155" s="314"/>
      <c r="I155" s="314"/>
      <c r="J155" s="136"/>
      <c r="K155" s="136"/>
      <c r="L155" s="136"/>
      <c r="M155" s="136"/>
      <c r="N155" s="136"/>
      <c r="O155" s="136"/>
      <c r="P155" s="136"/>
    </row>
    <row r="156" spans="5:16" ht="14.25">
      <c r="E156" s="136"/>
      <c r="F156" s="136"/>
      <c r="G156" s="136"/>
      <c r="H156" s="314"/>
      <c r="I156" s="314"/>
      <c r="J156" s="136"/>
      <c r="K156" s="136"/>
      <c r="L156" s="136"/>
      <c r="M156" s="136"/>
      <c r="N156" s="136"/>
      <c r="O156" s="136"/>
      <c r="P156" s="136"/>
    </row>
    <row r="157" spans="5:16" ht="14.25">
      <c r="E157" s="136"/>
      <c r="F157" s="136"/>
      <c r="G157" s="136"/>
      <c r="H157" s="314"/>
      <c r="I157" s="314"/>
      <c r="J157" s="136"/>
      <c r="K157" s="136"/>
      <c r="L157" s="136"/>
      <c r="M157" s="136"/>
      <c r="N157" s="136"/>
      <c r="O157" s="136"/>
      <c r="P157" s="136"/>
    </row>
    <row r="158" spans="5:16" ht="14.25">
      <c r="E158" s="136"/>
      <c r="F158" s="136"/>
      <c r="G158" s="136"/>
      <c r="H158" s="314"/>
      <c r="I158" s="314"/>
      <c r="J158" s="136"/>
      <c r="K158" s="136"/>
      <c r="L158" s="136"/>
      <c r="M158" s="136"/>
      <c r="N158" s="136"/>
      <c r="O158" s="136"/>
      <c r="P158" s="136"/>
    </row>
    <row r="159" spans="5:16" ht="14.25">
      <c r="E159" s="136"/>
      <c r="F159" s="136"/>
      <c r="G159" s="136"/>
      <c r="H159" s="314"/>
      <c r="I159" s="314"/>
      <c r="J159" s="136"/>
      <c r="K159" s="136"/>
      <c r="L159" s="136"/>
      <c r="M159" s="136"/>
      <c r="N159" s="136"/>
      <c r="O159" s="136"/>
      <c r="P159" s="136"/>
    </row>
    <row r="160" spans="5:16" ht="14.25">
      <c r="E160" s="136"/>
      <c r="F160" s="136"/>
      <c r="G160" s="136"/>
      <c r="H160" s="314"/>
      <c r="I160" s="314"/>
      <c r="J160" s="136"/>
      <c r="K160" s="136"/>
      <c r="L160" s="136"/>
      <c r="M160" s="136"/>
      <c r="N160" s="136"/>
      <c r="O160" s="136"/>
      <c r="P160" s="136"/>
    </row>
    <row r="161" spans="5:16" ht="14.25">
      <c r="E161" s="136"/>
      <c r="F161" s="136"/>
      <c r="G161" s="136"/>
      <c r="H161" s="314"/>
      <c r="I161" s="314"/>
      <c r="J161" s="136"/>
      <c r="K161" s="136"/>
      <c r="L161" s="136"/>
      <c r="M161" s="136"/>
      <c r="N161" s="136"/>
      <c r="O161" s="136"/>
      <c r="P161" s="136"/>
    </row>
    <row r="162" spans="5:16" ht="14.25">
      <c r="E162" s="136"/>
      <c r="F162" s="136"/>
      <c r="G162" s="136"/>
      <c r="H162" s="314"/>
      <c r="I162" s="314"/>
      <c r="J162" s="136"/>
      <c r="K162" s="136"/>
      <c r="L162" s="136"/>
      <c r="M162" s="136"/>
      <c r="N162" s="136"/>
      <c r="O162" s="136"/>
      <c r="P162" s="136"/>
    </row>
    <row r="163" spans="5:16" ht="14.25">
      <c r="E163" s="136"/>
      <c r="F163" s="136"/>
      <c r="G163" s="136"/>
      <c r="H163" s="314"/>
      <c r="I163" s="314"/>
      <c r="J163" s="136"/>
      <c r="K163" s="136"/>
      <c r="L163" s="136"/>
      <c r="M163" s="136"/>
      <c r="N163" s="136"/>
      <c r="O163" s="136"/>
      <c r="P163" s="136"/>
    </row>
    <row r="164" spans="5:16" ht="14.25">
      <c r="E164" s="136"/>
      <c r="F164" s="136"/>
      <c r="G164" s="136"/>
      <c r="H164" s="314"/>
      <c r="I164" s="314"/>
      <c r="J164" s="136"/>
      <c r="K164" s="136"/>
      <c r="L164" s="136"/>
      <c r="M164" s="136"/>
      <c r="N164" s="136"/>
      <c r="O164" s="136"/>
      <c r="P164" s="136"/>
    </row>
    <row r="165" spans="5:16" ht="14.25">
      <c r="E165" s="136"/>
      <c r="F165" s="136"/>
      <c r="G165" s="136"/>
      <c r="H165" s="314"/>
      <c r="I165" s="314"/>
      <c r="J165" s="136"/>
      <c r="K165" s="136"/>
      <c r="L165" s="136"/>
      <c r="M165" s="136"/>
      <c r="N165" s="136"/>
      <c r="O165" s="136"/>
      <c r="P165" s="136"/>
    </row>
    <row r="166" spans="5:16" ht="14.25">
      <c r="E166" s="136"/>
      <c r="F166" s="136"/>
      <c r="G166" s="136"/>
      <c r="H166" s="314"/>
      <c r="I166" s="314"/>
      <c r="J166" s="136"/>
      <c r="K166" s="136"/>
      <c r="L166" s="136"/>
      <c r="M166" s="136"/>
      <c r="N166" s="136"/>
      <c r="O166" s="136"/>
      <c r="P166" s="136"/>
    </row>
    <row r="167" spans="5:16" ht="14.25">
      <c r="E167" s="136"/>
      <c r="F167" s="136"/>
      <c r="G167" s="136"/>
      <c r="H167" s="314"/>
      <c r="I167" s="314"/>
      <c r="J167" s="136"/>
      <c r="K167" s="136"/>
      <c r="L167" s="136"/>
      <c r="M167" s="136"/>
      <c r="N167" s="136"/>
      <c r="O167" s="136"/>
      <c r="P167" s="136"/>
    </row>
    <row r="168" spans="5:16" ht="14.25">
      <c r="E168" s="136"/>
      <c r="F168" s="136"/>
      <c r="G168" s="136"/>
      <c r="H168" s="314"/>
      <c r="I168" s="314"/>
      <c r="J168" s="136"/>
      <c r="K168" s="136"/>
      <c r="L168" s="136"/>
      <c r="M168" s="136"/>
      <c r="N168" s="136"/>
      <c r="O168" s="136"/>
      <c r="P168" s="136"/>
    </row>
    <row r="169" spans="5:16" ht="14.25">
      <c r="E169" s="136"/>
      <c r="F169" s="136"/>
      <c r="G169" s="136"/>
      <c r="H169" s="314"/>
      <c r="I169" s="314"/>
      <c r="J169" s="136"/>
      <c r="K169" s="136"/>
      <c r="L169" s="136"/>
      <c r="M169" s="136"/>
      <c r="N169" s="136"/>
      <c r="O169" s="136"/>
      <c r="P169" s="136"/>
    </row>
    <row r="170" spans="5:16" ht="14.25">
      <c r="E170" s="136"/>
      <c r="F170" s="136"/>
      <c r="G170" s="136"/>
      <c r="H170" s="314"/>
      <c r="I170" s="314"/>
      <c r="J170" s="136"/>
      <c r="K170" s="136"/>
      <c r="L170" s="136"/>
      <c r="M170" s="136"/>
      <c r="N170" s="136"/>
      <c r="O170" s="136"/>
      <c r="P170" s="136"/>
    </row>
    <row r="171" spans="5:16" ht="14.25">
      <c r="E171" s="136"/>
      <c r="F171" s="136"/>
      <c r="G171" s="136"/>
      <c r="H171" s="314"/>
      <c r="I171" s="314"/>
      <c r="J171" s="136"/>
      <c r="K171" s="136"/>
      <c r="L171" s="136"/>
      <c r="M171" s="136"/>
      <c r="N171" s="136"/>
      <c r="O171" s="136"/>
      <c r="P171" s="136"/>
    </row>
    <row r="172" spans="5:16" ht="14.25">
      <c r="E172" s="136"/>
      <c r="F172" s="136"/>
      <c r="G172" s="136"/>
      <c r="H172" s="314"/>
      <c r="I172" s="314"/>
      <c r="J172" s="136"/>
      <c r="K172" s="136"/>
      <c r="L172" s="136"/>
      <c r="M172" s="136"/>
      <c r="N172" s="136"/>
      <c r="O172" s="136"/>
      <c r="P172" s="136"/>
    </row>
    <row r="173" spans="5:16" ht="14.25">
      <c r="E173" s="136"/>
      <c r="F173" s="136"/>
      <c r="G173" s="136"/>
      <c r="H173" s="314"/>
      <c r="I173" s="314"/>
      <c r="J173" s="136"/>
      <c r="K173" s="136"/>
      <c r="L173" s="136"/>
      <c r="M173" s="136"/>
      <c r="N173" s="136"/>
      <c r="O173" s="136"/>
      <c r="P173" s="136"/>
    </row>
    <row r="174" spans="5:16" ht="14.25">
      <c r="E174" s="136"/>
      <c r="F174" s="136"/>
      <c r="G174" s="136"/>
      <c r="H174" s="314"/>
      <c r="I174" s="314"/>
      <c r="J174" s="136"/>
      <c r="K174" s="136"/>
      <c r="L174" s="136"/>
      <c r="M174" s="136"/>
      <c r="N174" s="136"/>
      <c r="O174" s="136"/>
      <c r="P174" s="136"/>
    </row>
    <row r="175" spans="5:16" ht="14.25">
      <c r="E175" s="136"/>
      <c r="F175" s="136"/>
      <c r="G175" s="136"/>
      <c r="H175" s="314"/>
      <c r="I175" s="314"/>
      <c r="J175" s="136"/>
      <c r="K175" s="136"/>
      <c r="L175" s="136"/>
      <c r="M175" s="136"/>
      <c r="N175" s="136"/>
      <c r="O175" s="136"/>
      <c r="P175" s="136"/>
    </row>
    <row r="176" spans="5:16" ht="14.25">
      <c r="E176" s="136"/>
      <c r="F176" s="136"/>
      <c r="G176" s="136"/>
      <c r="H176" s="314"/>
      <c r="I176" s="314"/>
      <c r="J176" s="136"/>
      <c r="K176" s="136"/>
      <c r="L176" s="136"/>
      <c r="M176" s="136"/>
      <c r="N176" s="136"/>
      <c r="O176" s="136"/>
      <c r="P176" s="136"/>
    </row>
    <row r="177" spans="5:16" ht="14.25">
      <c r="E177" s="136"/>
      <c r="F177" s="136"/>
      <c r="G177" s="136"/>
      <c r="H177" s="314"/>
      <c r="I177" s="314"/>
      <c r="J177" s="136"/>
      <c r="K177" s="136"/>
      <c r="L177" s="136"/>
      <c r="M177" s="136"/>
      <c r="N177" s="136"/>
      <c r="O177" s="136"/>
      <c r="P177" s="136"/>
    </row>
    <row r="178" spans="5:16" ht="14.25">
      <c r="E178" s="136"/>
      <c r="F178" s="136"/>
      <c r="G178" s="136"/>
      <c r="H178" s="314"/>
      <c r="I178" s="314"/>
      <c r="J178" s="136"/>
      <c r="K178" s="136"/>
      <c r="L178" s="136"/>
      <c r="M178" s="136"/>
      <c r="N178" s="136"/>
      <c r="O178" s="136"/>
      <c r="P178" s="136"/>
    </row>
    <row r="179" spans="5:16" ht="14.25">
      <c r="E179" s="136"/>
      <c r="F179" s="136"/>
      <c r="G179" s="136"/>
      <c r="H179" s="314"/>
      <c r="I179" s="314"/>
      <c r="J179" s="136"/>
      <c r="K179" s="136"/>
      <c r="L179" s="136"/>
      <c r="M179" s="136"/>
      <c r="N179" s="136"/>
      <c r="O179" s="136"/>
      <c r="P179" s="136"/>
    </row>
    <row r="180" spans="5:16" ht="14.25">
      <c r="E180" s="136"/>
      <c r="F180" s="136"/>
      <c r="G180" s="136"/>
      <c r="H180" s="314"/>
      <c r="I180" s="314"/>
      <c r="J180" s="136"/>
      <c r="K180" s="136"/>
      <c r="L180" s="136"/>
      <c r="M180" s="136"/>
      <c r="N180" s="136"/>
      <c r="O180" s="136"/>
      <c r="P180" s="136"/>
    </row>
    <row r="181" spans="5:16" ht="14.25">
      <c r="E181" s="136"/>
      <c r="F181" s="136"/>
      <c r="G181" s="136"/>
      <c r="H181" s="314"/>
      <c r="I181" s="314"/>
      <c r="J181" s="136"/>
      <c r="K181" s="136"/>
      <c r="L181" s="136"/>
      <c r="M181" s="136"/>
      <c r="N181" s="136"/>
      <c r="O181" s="136"/>
      <c r="P181" s="136"/>
    </row>
    <row r="182" spans="5:16" ht="14.25">
      <c r="E182" s="136"/>
      <c r="F182" s="136"/>
      <c r="G182" s="136"/>
      <c r="H182" s="314"/>
      <c r="I182" s="314"/>
      <c r="J182" s="136"/>
      <c r="K182" s="136"/>
      <c r="L182" s="136"/>
      <c r="M182" s="136"/>
      <c r="N182" s="136"/>
      <c r="O182" s="136"/>
      <c r="P182" s="136"/>
    </row>
    <row r="183" spans="5:16" ht="14.25">
      <c r="E183" s="136"/>
      <c r="F183" s="136"/>
      <c r="G183" s="136"/>
      <c r="H183" s="314"/>
      <c r="I183" s="314"/>
      <c r="J183" s="136"/>
      <c r="K183" s="136"/>
      <c r="L183" s="136"/>
      <c r="M183" s="136"/>
      <c r="N183" s="136"/>
      <c r="O183" s="136"/>
      <c r="P183" s="136"/>
    </row>
    <row r="184" spans="5:16" ht="14.25">
      <c r="E184" s="136"/>
      <c r="F184" s="136"/>
      <c r="G184" s="136"/>
      <c r="H184" s="314"/>
      <c r="I184" s="314"/>
      <c r="J184" s="136"/>
      <c r="K184" s="136"/>
      <c r="L184" s="136"/>
      <c r="M184" s="136"/>
      <c r="N184" s="136"/>
      <c r="O184" s="136"/>
      <c r="P184" s="136"/>
    </row>
    <row r="185" spans="5:16" ht="14.25">
      <c r="E185" s="136"/>
      <c r="F185" s="136"/>
      <c r="G185" s="136"/>
      <c r="H185" s="314"/>
      <c r="I185" s="314"/>
      <c r="J185" s="136"/>
      <c r="K185" s="136"/>
      <c r="L185" s="136"/>
      <c r="M185" s="136"/>
      <c r="N185" s="136"/>
      <c r="O185" s="136"/>
      <c r="P185" s="136"/>
    </row>
    <row r="186" spans="5:16" ht="14.25">
      <c r="E186" s="136"/>
      <c r="F186" s="136"/>
      <c r="G186" s="136"/>
      <c r="H186" s="314"/>
      <c r="I186" s="314"/>
      <c r="J186" s="136"/>
      <c r="K186" s="136"/>
      <c r="L186" s="136"/>
      <c r="M186" s="136"/>
      <c r="N186" s="136"/>
      <c r="O186" s="136"/>
      <c r="P186" s="136"/>
    </row>
    <row r="187" spans="5:16" ht="14.25">
      <c r="E187" s="136"/>
      <c r="F187" s="136"/>
      <c r="G187" s="136"/>
      <c r="H187" s="314"/>
      <c r="I187" s="314"/>
      <c r="J187" s="136"/>
      <c r="K187" s="136"/>
      <c r="L187" s="136"/>
      <c r="M187" s="136"/>
      <c r="N187" s="136"/>
      <c r="O187" s="136"/>
      <c r="P187" s="136"/>
    </row>
    <row r="188" spans="5:16" ht="14.25">
      <c r="E188" s="136"/>
      <c r="F188" s="136"/>
      <c r="G188" s="136"/>
      <c r="H188" s="314"/>
      <c r="I188" s="314"/>
      <c r="J188" s="136"/>
      <c r="K188" s="136"/>
      <c r="L188" s="136"/>
      <c r="M188" s="136"/>
      <c r="N188" s="136"/>
      <c r="O188" s="136"/>
      <c r="P188" s="136"/>
    </row>
    <row r="189" spans="5:16" ht="14.25">
      <c r="E189" s="136"/>
      <c r="F189" s="136"/>
      <c r="G189" s="136"/>
      <c r="H189" s="314"/>
      <c r="I189" s="314"/>
      <c r="J189" s="136"/>
      <c r="K189" s="136"/>
      <c r="L189" s="136"/>
      <c r="M189" s="136"/>
      <c r="N189" s="136"/>
      <c r="O189" s="136"/>
      <c r="P189" s="136"/>
    </row>
    <row r="190" spans="5:16" ht="14.25">
      <c r="E190" s="136"/>
      <c r="F190" s="136"/>
      <c r="G190" s="136"/>
      <c r="H190" s="314"/>
      <c r="I190" s="314"/>
      <c r="J190" s="136"/>
      <c r="K190" s="136"/>
      <c r="L190" s="136"/>
      <c r="M190" s="136"/>
      <c r="N190" s="136"/>
      <c r="O190" s="136"/>
      <c r="P190" s="136"/>
    </row>
    <row r="191" spans="5:16" ht="14.25">
      <c r="E191" s="136"/>
      <c r="F191" s="136"/>
      <c r="G191" s="136"/>
      <c r="H191" s="314"/>
      <c r="I191" s="314"/>
      <c r="J191" s="136"/>
      <c r="K191" s="136"/>
      <c r="L191" s="136"/>
      <c r="M191" s="136"/>
      <c r="N191" s="136"/>
      <c r="O191" s="136"/>
      <c r="P191" s="136"/>
    </row>
    <row r="192" spans="5:16" ht="14.25">
      <c r="E192" s="136"/>
      <c r="F192" s="136"/>
      <c r="G192" s="136"/>
      <c r="H192" s="314"/>
      <c r="I192" s="314"/>
      <c r="J192" s="136"/>
      <c r="K192" s="136"/>
      <c r="L192" s="136"/>
      <c r="M192" s="136"/>
      <c r="N192" s="136"/>
      <c r="O192" s="136"/>
      <c r="P192" s="136"/>
    </row>
    <row r="193" spans="5:16" ht="14.25">
      <c r="E193" s="136"/>
      <c r="F193" s="136"/>
      <c r="G193" s="136"/>
      <c r="H193" s="314"/>
      <c r="I193" s="314"/>
      <c r="J193" s="136"/>
      <c r="K193" s="136"/>
      <c r="L193" s="136"/>
      <c r="M193" s="136"/>
      <c r="N193" s="136"/>
      <c r="O193" s="136"/>
      <c r="P193" s="136"/>
    </row>
    <row r="194" spans="5:16" ht="14.25">
      <c r="E194" s="136"/>
      <c r="F194" s="136"/>
      <c r="G194" s="136"/>
      <c r="H194" s="314"/>
      <c r="I194" s="314"/>
      <c r="J194" s="136"/>
      <c r="K194" s="136"/>
      <c r="L194" s="136"/>
      <c r="M194" s="136"/>
      <c r="N194" s="136"/>
      <c r="O194" s="136"/>
      <c r="P194" s="136"/>
    </row>
    <row r="195" spans="5:16" ht="14.25">
      <c r="E195" s="136"/>
      <c r="F195" s="136"/>
      <c r="G195" s="136"/>
      <c r="H195" s="314"/>
      <c r="I195" s="314"/>
      <c r="J195" s="136"/>
      <c r="K195" s="136"/>
      <c r="L195" s="136"/>
      <c r="M195" s="136"/>
      <c r="N195" s="136"/>
      <c r="O195" s="136"/>
      <c r="P195" s="136"/>
    </row>
    <row r="196" spans="5:16" ht="14.25">
      <c r="E196" s="136"/>
      <c r="F196" s="136"/>
      <c r="G196" s="136"/>
      <c r="H196" s="314"/>
      <c r="I196" s="314"/>
      <c r="J196" s="136"/>
      <c r="K196" s="136"/>
      <c r="L196" s="136"/>
      <c r="M196" s="136"/>
      <c r="N196" s="136"/>
      <c r="O196" s="136"/>
      <c r="P196" s="136"/>
    </row>
    <row r="197" spans="5:16" ht="14.25">
      <c r="E197" s="136"/>
      <c r="F197" s="136"/>
      <c r="G197" s="136"/>
      <c r="H197" s="314"/>
      <c r="I197" s="314"/>
      <c r="J197" s="136"/>
      <c r="K197" s="136"/>
      <c r="L197" s="136"/>
      <c r="M197" s="136"/>
      <c r="N197" s="136"/>
      <c r="O197" s="136"/>
      <c r="P197" s="136"/>
    </row>
    <row r="198" spans="5:16" ht="14.25">
      <c r="E198" s="136"/>
      <c r="F198" s="136"/>
      <c r="G198" s="136"/>
      <c r="H198" s="314"/>
      <c r="I198" s="314"/>
      <c r="J198" s="136"/>
      <c r="K198" s="136"/>
      <c r="L198" s="136"/>
      <c r="M198" s="136"/>
      <c r="N198" s="136"/>
      <c r="O198" s="136"/>
      <c r="P198" s="136"/>
    </row>
    <row r="199" spans="5:16" ht="14.25">
      <c r="E199" s="136"/>
      <c r="F199" s="136"/>
      <c r="G199" s="136"/>
      <c r="H199" s="314"/>
      <c r="I199" s="314"/>
      <c r="J199" s="136"/>
      <c r="K199" s="136"/>
      <c r="L199" s="136"/>
      <c r="M199" s="136"/>
      <c r="N199" s="136"/>
      <c r="O199" s="136"/>
      <c r="P199" s="136"/>
    </row>
    <row r="200" spans="5:16" ht="14.25">
      <c r="E200" s="136"/>
      <c r="F200" s="136"/>
      <c r="G200" s="136"/>
      <c r="H200" s="314"/>
      <c r="I200" s="314"/>
      <c r="J200" s="136"/>
      <c r="K200" s="136"/>
      <c r="L200" s="136"/>
      <c r="M200" s="136"/>
      <c r="N200" s="136"/>
      <c r="O200" s="136"/>
      <c r="P200" s="136"/>
    </row>
    <row r="201" spans="5:16" ht="14.25">
      <c r="E201" s="136"/>
      <c r="F201" s="136"/>
      <c r="G201" s="136"/>
      <c r="H201" s="314"/>
      <c r="I201" s="314"/>
      <c r="J201" s="136"/>
      <c r="K201" s="136"/>
      <c r="L201" s="136"/>
      <c r="M201" s="136"/>
      <c r="N201" s="136"/>
      <c r="O201" s="136"/>
      <c r="P201" s="136"/>
    </row>
    <row r="202" spans="5:16" ht="14.25">
      <c r="E202" s="136"/>
      <c r="F202" s="136"/>
      <c r="G202" s="136"/>
      <c r="H202" s="314"/>
      <c r="I202" s="314"/>
      <c r="J202" s="136"/>
      <c r="K202" s="136"/>
      <c r="L202" s="136"/>
      <c r="M202" s="136"/>
      <c r="N202" s="136"/>
      <c r="O202" s="136"/>
      <c r="P202" s="136"/>
    </row>
    <row r="203" spans="5:16" ht="14.25">
      <c r="E203" s="136"/>
      <c r="F203" s="136"/>
      <c r="G203" s="136"/>
      <c r="H203" s="314"/>
      <c r="I203" s="314"/>
      <c r="J203" s="136"/>
      <c r="K203" s="136"/>
      <c r="L203" s="136"/>
      <c r="M203" s="136"/>
      <c r="N203" s="136"/>
      <c r="O203" s="136"/>
      <c r="P203" s="136"/>
    </row>
    <row r="204" spans="5:16" ht="14.25">
      <c r="E204" s="136"/>
      <c r="F204" s="136"/>
      <c r="G204" s="136"/>
      <c r="H204" s="314"/>
      <c r="I204" s="314"/>
      <c r="J204" s="136"/>
      <c r="K204" s="136"/>
      <c r="L204" s="136"/>
      <c r="M204" s="136"/>
      <c r="N204" s="136"/>
      <c r="O204" s="136"/>
      <c r="P204" s="136"/>
    </row>
  </sheetData>
  <sheetProtection/>
  <mergeCells count="109">
    <mergeCell ref="J12:K12"/>
    <mergeCell ref="M12:N12"/>
    <mergeCell ref="O12:P12"/>
    <mergeCell ref="A1:P1"/>
    <mergeCell ref="A2:P2"/>
    <mergeCell ref="A3:N3"/>
    <mergeCell ref="A5:P5"/>
    <mergeCell ref="A6:P6"/>
    <mergeCell ref="A8:P8"/>
    <mergeCell ref="D17:E17"/>
    <mergeCell ref="A13:P14"/>
    <mergeCell ref="A15:A16"/>
    <mergeCell ref="B15:B16"/>
    <mergeCell ref="C16:E16"/>
    <mergeCell ref="H10:J10"/>
    <mergeCell ref="N10:P10"/>
    <mergeCell ref="A12:B12"/>
    <mergeCell ref="D12:E12"/>
    <mergeCell ref="G12:H12"/>
    <mergeCell ref="A18:P19"/>
    <mergeCell ref="B20:B21"/>
    <mergeCell ref="D20:D21"/>
    <mergeCell ref="E20:E21"/>
    <mergeCell ref="B22:B23"/>
    <mergeCell ref="D22:E23"/>
    <mergeCell ref="F22:H23"/>
    <mergeCell ref="B24:B25"/>
    <mergeCell ref="D24:D25"/>
    <mergeCell ref="E24:E25"/>
    <mergeCell ref="G24:H25"/>
    <mergeCell ref="B26:B27"/>
    <mergeCell ref="D26:E27"/>
    <mergeCell ref="I26:K27"/>
    <mergeCell ref="B28:B29"/>
    <mergeCell ref="D28:D29"/>
    <mergeCell ref="E28:E29"/>
    <mergeCell ref="J28:K29"/>
    <mergeCell ref="B30:B31"/>
    <mergeCell ref="D30:E31"/>
    <mergeCell ref="F30:H31"/>
    <mergeCell ref="B32:B33"/>
    <mergeCell ref="D32:D33"/>
    <mergeCell ref="E32:E33"/>
    <mergeCell ref="G32:H33"/>
    <mergeCell ref="B34:B35"/>
    <mergeCell ref="D34:E35"/>
    <mergeCell ref="L34:N35"/>
    <mergeCell ref="B36:B37"/>
    <mergeCell ref="D36:D37"/>
    <mergeCell ref="E36:E37"/>
    <mergeCell ref="M36:N37"/>
    <mergeCell ref="B38:B39"/>
    <mergeCell ref="D38:E39"/>
    <mergeCell ref="F38:H39"/>
    <mergeCell ref="B40:B41"/>
    <mergeCell ref="D40:D41"/>
    <mergeCell ref="E40:E41"/>
    <mergeCell ref="G40:H41"/>
    <mergeCell ref="B42:B43"/>
    <mergeCell ref="D42:E43"/>
    <mergeCell ref="I42:K43"/>
    <mergeCell ref="B44:B45"/>
    <mergeCell ref="D44:D45"/>
    <mergeCell ref="E44:E45"/>
    <mergeCell ref="J44:K45"/>
    <mergeCell ref="B46:B47"/>
    <mergeCell ref="D46:E47"/>
    <mergeCell ref="F46:H47"/>
    <mergeCell ref="B48:B49"/>
    <mergeCell ref="D48:D49"/>
    <mergeCell ref="E48:E49"/>
    <mergeCell ref="G48:H49"/>
    <mergeCell ref="B50:B51"/>
    <mergeCell ref="D50:E51"/>
    <mergeCell ref="A53:P54"/>
    <mergeCell ref="E55:E56"/>
    <mergeCell ref="G55:G56"/>
    <mergeCell ref="H55:H56"/>
    <mergeCell ref="E57:E58"/>
    <mergeCell ref="G57:H58"/>
    <mergeCell ref="I57:K58"/>
    <mergeCell ref="E59:E60"/>
    <mergeCell ref="G59:G60"/>
    <mergeCell ref="H59:H60"/>
    <mergeCell ref="J59:K60"/>
    <mergeCell ref="E61:E62"/>
    <mergeCell ref="G61:H62"/>
    <mergeCell ref="L61:N62"/>
    <mergeCell ref="E63:E64"/>
    <mergeCell ref="G63:G64"/>
    <mergeCell ref="H63:H64"/>
    <mergeCell ref="M63:N64"/>
    <mergeCell ref="E65:E66"/>
    <mergeCell ref="G65:H66"/>
    <mergeCell ref="I65:K66"/>
    <mergeCell ref="E67:E68"/>
    <mergeCell ref="G67:G68"/>
    <mergeCell ref="H67:H68"/>
    <mergeCell ref="J67:K68"/>
    <mergeCell ref="G69:H70"/>
    <mergeCell ref="A72:C72"/>
    <mergeCell ref="E72:G72"/>
    <mergeCell ref="H72:K72"/>
    <mergeCell ref="E73:G73"/>
    <mergeCell ref="H73:J73"/>
    <mergeCell ref="A75:C75"/>
    <mergeCell ref="H75:K75"/>
    <mergeCell ref="E76:G76"/>
    <mergeCell ref="H76:J76"/>
  </mergeCells>
  <conditionalFormatting sqref="B20:B21 B24:B25 B28:B29 B32:B33 B36:B37 B40:B41 B44:B45 B48:B49 E55:E56 E59:E60 E63:E64 E67:E68">
    <cfRule type="expression" priority="1" dxfId="10" stopIfTrue="1">
      <formula>$A$91=FALSE</formula>
    </cfRule>
  </conditionalFormatting>
  <conditionalFormatting sqref="F24 F32 F40 F48 I28 I44 I59 I67 L36 L63">
    <cfRule type="cellIs" priority="2" dxfId="11" operator="not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22">
      <selection activeCell="T40" sqref="T40:W40"/>
    </sheetView>
  </sheetViews>
  <sheetFormatPr defaultColWidth="9.140625" defaultRowHeight="15"/>
  <cols>
    <col min="1" max="1" width="5.7109375" style="37" customWidth="1"/>
    <col min="2" max="2" width="6.8515625" style="37" customWidth="1"/>
    <col min="3" max="3" width="6.28125" style="151" hidden="1" customWidth="1"/>
    <col min="4" max="4" width="14.7109375" style="134" customWidth="1"/>
    <col min="5" max="5" width="4.7109375" style="134" customWidth="1"/>
    <col min="6" max="6" width="12.00390625" style="134" customWidth="1"/>
    <col min="7" max="7" width="2.7109375" style="37" customWidth="1"/>
    <col min="8" max="9" width="7.7109375" style="37" customWidth="1"/>
    <col min="10" max="10" width="4.7109375" style="37" hidden="1" customWidth="1"/>
    <col min="11" max="11" width="2.7109375" style="37" customWidth="1"/>
    <col min="12" max="13" width="7.7109375" style="37" customWidth="1"/>
    <col min="14" max="14" width="4.7109375" style="37" hidden="1" customWidth="1"/>
    <col min="15" max="15" width="2.7109375" style="37" customWidth="1"/>
    <col min="16" max="17" width="7.7109375" style="134" customWidth="1"/>
    <col min="18" max="18" width="4.7109375" style="134" hidden="1" customWidth="1"/>
    <col min="19" max="19" width="2.7109375" style="134" customWidth="1"/>
    <col min="20" max="21" width="7.7109375" style="137" customWidth="1"/>
    <col min="22" max="22" width="4.7109375" style="137" customWidth="1"/>
    <col min="23" max="23" width="2.7109375" style="134" hidden="1" customWidth="1"/>
    <col min="24" max="24" width="10.140625" style="37" customWidth="1"/>
    <col min="25" max="16384" width="9.140625" style="37" customWidth="1"/>
  </cols>
  <sheetData>
    <row r="1" spans="1:23" ht="20.25" customHeight="1">
      <c r="A1" s="141"/>
      <c r="B1" s="141"/>
      <c r="C1" s="142"/>
      <c r="D1" s="551" t="s">
        <v>40</v>
      </c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143"/>
      <c r="W1" s="141"/>
    </row>
    <row r="2" spans="1:22" s="148" customFormat="1" ht="18" customHeight="1">
      <c r="A2" s="144"/>
      <c r="B2" s="144"/>
      <c r="C2" s="145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146"/>
      <c r="V2" s="147"/>
    </row>
    <row r="3" spans="3:23" s="148" customFormat="1" ht="8.25" customHeight="1">
      <c r="C3" s="149"/>
      <c r="D3" s="553" t="s">
        <v>15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150"/>
      <c r="V3" s="150"/>
      <c r="W3" s="136"/>
    </row>
    <row r="4" spans="4:23" ht="11.25" customHeight="1">
      <c r="D4" s="554" t="s">
        <v>16</v>
      </c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152"/>
      <c r="V4" s="152"/>
      <c r="W4" s="153"/>
    </row>
    <row r="5" spans="8:22" ht="12" customHeight="1">
      <c r="H5" s="555" t="s">
        <v>17</v>
      </c>
      <c r="I5" s="555"/>
      <c r="J5" s="555"/>
      <c r="K5" s="555"/>
      <c r="L5" s="555"/>
      <c r="M5" s="154"/>
      <c r="N5" s="556"/>
      <c r="O5" s="556"/>
      <c r="P5" s="556"/>
      <c r="Q5" s="556"/>
      <c r="R5" s="556"/>
      <c r="S5" s="155"/>
      <c r="T5" s="557" t="s">
        <v>2</v>
      </c>
      <c r="U5" s="557"/>
      <c r="V5" s="557"/>
    </row>
    <row r="6" spans="1:23" s="161" customFormat="1" ht="21" customHeight="1">
      <c r="A6" s="156"/>
      <c r="B6" s="156"/>
      <c r="C6" s="157"/>
      <c r="D6" s="156" t="s">
        <v>3</v>
      </c>
      <c r="E6" s="547"/>
      <c r="F6" s="547"/>
      <c r="G6" s="158"/>
      <c r="H6" s="548" t="s">
        <v>4</v>
      </c>
      <c r="I6" s="548"/>
      <c r="J6" s="548"/>
      <c r="K6" s="159"/>
      <c r="L6" s="549"/>
      <c r="M6" s="549"/>
      <c r="N6" s="549"/>
      <c r="O6" s="160"/>
      <c r="P6" s="550" t="s">
        <v>5</v>
      </c>
      <c r="Q6" s="550"/>
      <c r="R6" s="550"/>
      <c r="S6" s="138"/>
      <c r="T6" s="547"/>
      <c r="U6" s="547"/>
      <c r="V6" s="547"/>
      <c r="W6" s="547"/>
    </row>
    <row r="7" spans="1:23" ht="18" customHeight="1">
      <c r="A7" s="141"/>
      <c r="B7" s="141"/>
      <c r="C7" s="162"/>
      <c r="D7" s="551" t="s">
        <v>18</v>
      </c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143"/>
      <c r="V7" s="141"/>
      <c r="W7" s="141"/>
    </row>
    <row r="8" spans="1:23" ht="6" customHeight="1">
      <c r="A8" s="534" t="s">
        <v>19</v>
      </c>
      <c r="B8" s="537" t="s">
        <v>20</v>
      </c>
      <c r="C8" s="540"/>
      <c r="D8" s="543" t="s">
        <v>21</v>
      </c>
      <c r="E8" s="545" t="s">
        <v>22</v>
      </c>
      <c r="F8" s="545" t="s">
        <v>23</v>
      </c>
      <c r="G8" s="163"/>
      <c r="H8" s="164"/>
      <c r="I8" s="164"/>
      <c r="J8" s="165"/>
      <c r="K8" s="165"/>
      <c r="L8" s="165"/>
      <c r="M8" s="165"/>
      <c r="N8" s="165"/>
      <c r="O8" s="165"/>
      <c r="P8" s="139"/>
      <c r="Q8" s="139"/>
      <c r="R8" s="139"/>
      <c r="S8" s="139"/>
      <c r="T8" s="166"/>
      <c r="U8" s="166"/>
      <c r="V8" s="166"/>
      <c r="W8" s="139"/>
    </row>
    <row r="9" spans="1:24" ht="10.5" customHeight="1">
      <c r="A9" s="535"/>
      <c r="B9" s="538"/>
      <c r="C9" s="541"/>
      <c r="D9" s="543"/>
      <c r="E9" s="545"/>
      <c r="F9" s="545"/>
      <c r="G9" s="163"/>
      <c r="H9" s="167"/>
      <c r="I9" s="531" t="s">
        <v>25</v>
      </c>
      <c r="J9" s="531"/>
      <c r="K9" s="531"/>
      <c r="L9" s="531"/>
      <c r="M9" s="531" t="s">
        <v>26</v>
      </c>
      <c r="N9" s="531"/>
      <c r="O9" s="531"/>
      <c r="P9" s="531"/>
      <c r="Q9" s="531" t="s">
        <v>27</v>
      </c>
      <c r="R9" s="531"/>
      <c r="S9" s="531"/>
      <c r="T9" s="531"/>
      <c r="U9" s="533"/>
      <c r="V9" s="533"/>
      <c r="W9" s="533"/>
      <c r="X9" s="533"/>
    </row>
    <row r="10" spans="1:24" s="170" customFormat="1" ht="10.5" customHeight="1">
      <c r="A10" s="536"/>
      <c r="B10" s="539"/>
      <c r="C10" s="542"/>
      <c r="D10" s="544"/>
      <c r="E10" s="546"/>
      <c r="F10" s="546"/>
      <c r="G10" s="168"/>
      <c r="H10" s="169"/>
      <c r="I10" s="532" t="s">
        <v>28</v>
      </c>
      <c r="J10" s="532"/>
      <c r="K10" s="532"/>
      <c r="L10" s="532"/>
      <c r="M10" s="532" t="s">
        <v>28</v>
      </c>
      <c r="N10" s="532"/>
      <c r="O10" s="532"/>
      <c r="P10" s="532"/>
      <c r="Q10" s="532"/>
      <c r="R10" s="532"/>
      <c r="S10" s="532"/>
      <c r="T10" s="532"/>
      <c r="U10" s="533"/>
      <c r="V10" s="533"/>
      <c r="W10" s="533"/>
      <c r="X10" s="533"/>
    </row>
    <row r="11" spans="1:23" s="170" customFormat="1" ht="24" customHeight="1">
      <c r="A11" s="510">
        <v>1</v>
      </c>
      <c r="B11" s="512">
        <v>1</v>
      </c>
      <c r="C11" s="514"/>
      <c r="D11" s="516" t="s">
        <v>45</v>
      </c>
      <c r="E11" s="518"/>
      <c r="F11" s="518" t="s">
        <v>46</v>
      </c>
      <c r="G11" s="171"/>
      <c r="H11" s="172"/>
      <c r="I11" s="172"/>
      <c r="J11" s="173"/>
      <c r="K11" s="174"/>
      <c r="L11" s="173"/>
      <c r="M11" s="173"/>
      <c r="N11" s="173"/>
      <c r="O11" s="174"/>
      <c r="P11" s="175"/>
      <c r="Q11" s="175"/>
      <c r="R11" s="175"/>
      <c r="S11" s="175"/>
      <c r="T11" s="175"/>
      <c r="U11" s="175"/>
      <c r="V11" s="175"/>
      <c r="W11" s="175"/>
    </row>
    <row r="12" spans="1:24" s="152" customFormat="1" ht="24" customHeight="1">
      <c r="A12" s="511"/>
      <c r="B12" s="513"/>
      <c r="C12" s="515"/>
      <c r="D12" s="517"/>
      <c r="E12" s="519"/>
      <c r="F12" s="519"/>
      <c r="G12" s="520" t="s">
        <v>106</v>
      </c>
      <c r="H12" s="520"/>
      <c r="I12" s="520"/>
      <c r="J12" s="520"/>
      <c r="K12" s="176"/>
      <c r="L12" s="496"/>
      <c r="M12" s="496"/>
      <c r="N12" s="496"/>
      <c r="O12" s="178"/>
      <c r="P12" s="497"/>
      <c r="Q12" s="497"/>
      <c r="R12" s="497"/>
      <c r="S12" s="179"/>
      <c r="T12" s="497"/>
      <c r="U12" s="497"/>
      <c r="V12" s="497"/>
      <c r="W12" s="530"/>
      <c r="X12" s="180"/>
    </row>
    <row r="13" spans="1:24" s="152" customFormat="1" ht="24" customHeight="1">
      <c r="A13" s="510"/>
      <c r="B13" s="512">
        <v>2</v>
      </c>
      <c r="C13" s="514"/>
      <c r="D13" s="516" t="s">
        <v>100</v>
      </c>
      <c r="E13" s="518"/>
      <c r="F13" s="491"/>
      <c r="G13" s="521"/>
      <c r="H13" s="521"/>
      <c r="I13" s="521"/>
      <c r="J13" s="521"/>
      <c r="K13" s="176"/>
      <c r="L13" s="496"/>
      <c r="M13" s="496"/>
      <c r="N13" s="496"/>
      <c r="O13" s="178"/>
      <c r="P13" s="497"/>
      <c r="Q13" s="497"/>
      <c r="R13" s="497"/>
      <c r="S13" s="179"/>
      <c r="T13" s="497"/>
      <c r="U13" s="497"/>
      <c r="V13" s="497"/>
      <c r="W13" s="530"/>
      <c r="X13" s="180"/>
    </row>
    <row r="14" spans="1:24" s="152" customFormat="1" ht="24" customHeight="1">
      <c r="A14" s="511"/>
      <c r="B14" s="513"/>
      <c r="C14" s="515"/>
      <c r="D14" s="517"/>
      <c r="E14" s="519"/>
      <c r="F14" s="493"/>
      <c r="G14" s="181"/>
      <c r="H14" s="495"/>
      <c r="I14" s="495"/>
      <c r="J14" s="525"/>
      <c r="K14" s="526" t="s">
        <v>154</v>
      </c>
      <c r="L14" s="520"/>
      <c r="M14" s="520"/>
      <c r="N14" s="520"/>
      <c r="O14" s="176"/>
      <c r="P14" s="497"/>
      <c r="Q14" s="497"/>
      <c r="R14" s="497"/>
      <c r="S14" s="179"/>
      <c r="T14" s="497"/>
      <c r="U14" s="497"/>
      <c r="V14" s="497"/>
      <c r="W14" s="530"/>
      <c r="X14" s="180"/>
    </row>
    <row r="15" spans="1:24" s="152" customFormat="1" ht="24" customHeight="1">
      <c r="A15" s="510"/>
      <c r="B15" s="512">
        <v>3</v>
      </c>
      <c r="C15" s="514"/>
      <c r="D15" s="516" t="s">
        <v>72</v>
      </c>
      <c r="E15" s="518"/>
      <c r="F15" s="490" t="s">
        <v>73</v>
      </c>
      <c r="G15" s="183"/>
      <c r="H15" s="487"/>
      <c r="I15" s="487"/>
      <c r="J15" s="528"/>
      <c r="K15" s="527"/>
      <c r="L15" s="521"/>
      <c r="M15" s="521"/>
      <c r="N15" s="521"/>
      <c r="O15" s="176"/>
      <c r="P15" s="497"/>
      <c r="Q15" s="497"/>
      <c r="R15" s="497"/>
      <c r="S15" s="179"/>
      <c r="T15" s="497"/>
      <c r="U15" s="497"/>
      <c r="V15" s="497"/>
      <c r="W15" s="530"/>
      <c r="X15" s="180"/>
    </row>
    <row r="16" spans="1:24" s="152" customFormat="1" ht="24" customHeight="1">
      <c r="A16" s="511"/>
      <c r="B16" s="513"/>
      <c r="C16" s="515"/>
      <c r="D16" s="517"/>
      <c r="E16" s="519"/>
      <c r="F16" s="492"/>
      <c r="G16" s="520" t="s">
        <v>154</v>
      </c>
      <c r="H16" s="520"/>
      <c r="I16" s="520"/>
      <c r="J16" s="522"/>
      <c r="K16" s="185"/>
      <c r="L16" s="495" t="s">
        <v>156</v>
      </c>
      <c r="M16" s="495"/>
      <c r="N16" s="525"/>
      <c r="O16" s="186"/>
      <c r="P16" s="497"/>
      <c r="Q16" s="497"/>
      <c r="R16" s="497"/>
      <c r="S16" s="179"/>
      <c r="T16" s="497"/>
      <c r="U16" s="497"/>
      <c r="V16" s="497"/>
      <c r="W16" s="530"/>
      <c r="X16" s="180"/>
    </row>
    <row r="17" spans="1:24" s="152" customFormat="1" ht="24" customHeight="1">
      <c r="A17" s="510"/>
      <c r="B17" s="512">
        <v>4</v>
      </c>
      <c r="C17" s="514"/>
      <c r="D17" s="516" t="s">
        <v>83</v>
      </c>
      <c r="E17" s="518"/>
      <c r="F17" s="491" t="s">
        <v>46</v>
      </c>
      <c r="G17" s="521"/>
      <c r="H17" s="521"/>
      <c r="I17" s="521"/>
      <c r="J17" s="523"/>
      <c r="K17" s="182"/>
      <c r="L17" s="487"/>
      <c r="M17" s="487"/>
      <c r="N17" s="528"/>
      <c r="O17" s="186"/>
      <c r="P17" s="497"/>
      <c r="Q17" s="497"/>
      <c r="R17" s="497"/>
      <c r="S17" s="179"/>
      <c r="T17" s="497"/>
      <c r="U17" s="497"/>
      <c r="V17" s="497"/>
      <c r="W17" s="530"/>
      <c r="X17" s="180"/>
    </row>
    <row r="18" spans="1:24" s="152" customFormat="1" ht="24" customHeight="1">
      <c r="A18" s="511"/>
      <c r="B18" s="513"/>
      <c r="C18" s="515"/>
      <c r="D18" s="517"/>
      <c r="E18" s="519"/>
      <c r="F18" s="493"/>
      <c r="G18" s="181"/>
      <c r="H18" s="495" t="s">
        <v>155</v>
      </c>
      <c r="I18" s="495"/>
      <c r="J18" s="495"/>
      <c r="K18" s="184"/>
      <c r="L18" s="496"/>
      <c r="M18" s="496"/>
      <c r="N18" s="524"/>
      <c r="O18" s="526"/>
      <c r="P18" s="520"/>
      <c r="Q18" s="520"/>
      <c r="R18" s="520"/>
      <c r="S18" s="176"/>
      <c r="T18" s="497"/>
      <c r="U18" s="497"/>
      <c r="V18" s="497"/>
      <c r="W18" s="530"/>
      <c r="X18" s="180"/>
    </row>
    <row r="19" spans="1:24" s="152" customFormat="1" ht="24" customHeight="1">
      <c r="A19" s="510" t="s">
        <v>30</v>
      </c>
      <c r="B19" s="512">
        <v>5</v>
      </c>
      <c r="C19" s="514"/>
      <c r="D19" s="516" t="s">
        <v>68</v>
      </c>
      <c r="E19" s="518"/>
      <c r="F19" s="490" t="s">
        <v>42</v>
      </c>
      <c r="G19" s="183"/>
      <c r="H19" s="487"/>
      <c r="I19" s="487"/>
      <c r="J19" s="487"/>
      <c r="K19" s="184"/>
      <c r="L19" s="496"/>
      <c r="M19" s="496"/>
      <c r="N19" s="524"/>
      <c r="O19" s="527"/>
      <c r="P19" s="521"/>
      <c r="Q19" s="521"/>
      <c r="R19" s="521"/>
      <c r="S19" s="176"/>
      <c r="T19" s="497"/>
      <c r="U19" s="497"/>
      <c r="V19" s="497"/>
      <c r="W19" s="497"/>
      <c r="X19" s="180"/>
    </row>
    <row r="20" spans="1:24" s="152" customFormat="1" ht="24" customHeight="1">
      <c r="A20" s="511"/>
      <c r="B20" s="513"/>
      <c r="C20" s="515"/>
      <c r="D20" s="517"/>
      <c r="E20" s="519"/>
      <c r="F20" s="492"/>
      <c r="G20" s="520" t="s">
        <v>109</v>
      </c>
      <c r="H20" s="520"/>
      <c r="I20" s="520"/>
      <c r="J20" s="520"/>
      <c r="K20" s="176"/>
      <c r="L20" s="496"/>
      <c r="M20" s="496"/>
      <c r="N20" s="524"/>
      <c r="O20" s="187"/>
      <c r="P20" s="495"/>
      <c r="Q20" s="495"/>
      <c r="R20" s="525"/>
      <c r="S20" s="188"/>
      <c r="T20" s="497"/>
      <c r="U20" s="497"/>
      <c r="V20" s="497"/>
      <c r="W20" s="497"/>
      <c r="X20" s="180"/>
    </row>
    <row r="21" spans="1:24" s="152" customFormat="1" ht="24" customHeight="1">
      <c r="A21" s="510"/>
      <c r="B21" s="512">
        <v>6</v>
      </c>
      <c r="C21" s="514"/>
      <c r="D21" s="516" t="s">
        <v>100</v>
      </c>
      <c r="E21" s="518"/>
      <c r="F21" s="491"/>
      <c r="G21" s="521"/>
      <c r="H21" s="521"/>
      <c r="I21" s="521"/>
      <c r="J21" s="521"/>
      <c r="K21" s="176"/>
      <c r="L21" s="496"/>
      <c r="M21" s="496"/>
      <c r="N21" s="524"/>
      <c r="O21" s="189"/>
      <c r="P21" s="487"/>
      <c r="Q21" s="487"/>
      <c r="R21" s="528"/>
      <c r="S21" s="186"/>
      <c r="T21" s="497"/>
      <c r="U21" s="497"/>
      <c r="V21" s="497"/>
      <c r="W21" s="497"/>
      <c r="X21" s="180"/>
    </row>
    <row r="22" spans="1:24" s="152" customFormat="1" ht="24" customHeight="1">
      <c r="A22" s="511"/>
      <c r="B22" s="513"/>
      <c r="C22" s="515"/>
      <c r="D22" s="517"/>
      <c r="E22" s="519"/>
      <c r="F22" s="493"/>
      <c r="G22" s="181"/>
      <c r="H22" s="495"/>
      <c r="I22" s="495"/>
      <c r="J22" s="525"/>
      <c r="K22" s="526" t="s">
        <v>157</v>
      </c>
      <c r="L22" s="520"/>
      <c r="M22" s="520"/>
      <c r="N22" s="522"/>
      <c r="O22" s="182"/>
      <c r="P22" s="496"/>
      <c r="Q22" s="496"/>
      <c r="R22" s="529"/>
      <c r="S22" s="190"/>
      <c r="T22" s="497"/>
      <c r="U22" s="497"/>
      <c r="V22" s="497"/>
      <c r="W22" s="497"/>
      <c r="X22" s="180"/>
    </row>
    <row r="23" spans="1:24" s="152" customFormat="1" ht="24" customHeight="1">
      <c r="A23" s="510"/>
      <c r="B23" s="512">
        <v>7</v>
      </c>
      <c r="C23" s="514"/>
      <c r="D23" s="516" t="s">
        <v>92</v>
      </c>
      <c r="E23" s="518"/>
      <c r="F23" s="490" t="s">
        <v>42</v>
      </c>
      <c r="G23" s="183"/>
      <c r="H23" s="487"/>
      <c r="I23" s="487"/>
      <c r="J23" s="528"/>
      <c r="K23" s="527"/>
      <c r="L23" s="521"/>
      <c r="M23" s="521"/>
      <c r="N23" s="523"/>
      <c r="O23" s="182"/>
      <c r="P23" s="497"/>
      <c r="Q23" s="497"/>
      <c r="R23" s="529"/>
      <c r="S23" s="190"/>
      <c r="T23" s="497"/>
      <c r="U23" s="497"/>
      <c r="V23" s="497"/>
      <c r="W23" s="497"/>
      <c r="X23" s="180"/>
    </row>
    <row r="24" spans="1:24" s="152" customFormat="1" ht="24" customHeight="1">
      <c r="A24" s="511"/>
      <c r="B24" s="513"/>
      <c r="C24" s="515"/>
      <c r="D24" s="517"/>
      <c r="E24" s="519"/>
      <c r="F24" s="492"/>
      <c r="G24" s="520" t="s">
        <v>157</v>
      </c>
      <c r="H24" s="520"/>
      <c r="I24" s="520"/>
      <c r="J24" s="522"/>
      <c r="K24" s="185"/>
      <c r="L24" s="495" t="s">
        <v>159</v>
      </c>
      <c r="M24" s="495"/>
      <c r="N24" s="495"/>
      <c r="O24" s="184"/>
      <c r="P24" s="497"/>
      <c r="Q24" s="497"/>
      <c r="R24" s="529"/>
      <c r="S24" s="190"/>
      <c r="T24" s="497"/>
      <c r="U24" s="497"/>
      <c r="V24" s="497"/>
      <c r="W24" s="497"/>
      <c r="X24" s="180"/>
    </row>
    <row r="25" spans="1:24" s="152" customFormat="1" ht="24" customHeight="1">
      <c r="A25" s="510"/>
      <c r="B25" s="512">
        <v>8</v>
      </c>
      <c r="C25" s="514"/>
      <c r="D25" s="516" t="s">
        <v>81</v>
      </c>
      <c r="E25" s="518"/>
      <c r="F25" s="491" t="s">
        <v>82</v>
      </c>
      <c r="G25" s="521"/>
      <c r="H25" s="521"/>
      <c r="I25" s="521"/>
      <c r="J25" s="523"/>
      <c r="K25" s="182"/>
      <c r="L25" s="487"/>
      <c r="M25" s="487"/>
      <c r="N25" s="487"/>
      <c r="O25" s="184"/>
      <c r="P25" s="497"/>
      <c r="Q25" s="497"/>
      <c r="R25" s="529"/>
      <c r="S25" s="190"/>
      <c r="T25" s="497"/>
      <c r="U25" s="497"/>
      <c r="V25" s="497"/>
      <c r="W25" s="497"/>
      <c r="X25" s="180"/>
    </row>
    <row r="26" spans="1:24" s="152" customFormat="1" ht="24" customHeight="1">
      <c r="A26" s="511"/>
      <c r="B26" s="513"/>
      <c r="C26" s="515"/>
      <c r="D26" s="517"/>
      <c r="E26" s="519"/>
      <c r="F26" s="493"/>
      <c r="G26" s="181"/>
      <c r="H26" s="495" t="s">
        <v>158</v>
      </c>
      <c r="I26" s="495"/>
      <c r="J26" s="495"/>
      <c r="K26" s="184"/>
      <c r="L26" s="496"/>
      <c r="M26" s="496"/>
      <c r="N26" s="496"/>
      <c r="O26" s="178"/>
      <c r="P26" s="497"/>
      <c r="Q26" s="497"/>
      <c r="R26" s="529"/>
      <c r="S26" s="526"/>
      <c r="T26" s="520"/>
      <c r="U26" s="520"/>
      <c r="V26" s="520"/>
      <c r="W26" s="520"/>
      <c r="X26" s="180"/>
    </row>
    <row r="27" spans="1:24" s="152" customFormat="1" ht="24" customHeight="1">
      <c r="A27" s="510"/>
      <c r="B27" s="512">
        <v>9</v>
      </c>
      <c r="C27" s="514"/>
      <c r="D27" s="516" t="s">
        <v>55</v>
      </c>
      <c r="E27" s="518"/>
      <c r="F27" s="490" t="s">
        <v>42</v>
      </c>
      <c r="G27" s="183"/>
      <c r="H27" s="487"/>
      <c r="I27" s="487"/>
      <c r="J27" s="487"/>
      <c r="K27" s="184"/>
      <c r="L27" s="496"/>
      <c r="M27" s="496"/>
      <c r="N27" s="496"/>
      <c r="O27" s="178"/>
      <c r="P27" s="497"/>
      <c r="Q27" s="497"/>
      <c r="R27" s="529"/>
      <c r="S27" s="527"/>
      <c r="T27" s="521"/>
      <c r="U27" s="521"/>
      <c r="V27" s="521"/>
      <c r="W27" s="521"/>
      <c r="X27" s="180"/>
    </row>
    <row r="28" spans="1:24" s="152" customFormat="1" ht="24" customHeight="1">
      <c r="A28" s="511"/>
      <c r="B28" s="513"/>
      <c r="C28" s="515"/>
      <c r="D28" s="517"/>
      <c r="E28" s="519"/>
      <c r="F28" s="492"/>
      <c r="G28" s="520" t="s">
        <v>142</v>
      </c>
      <c r="H28" s="520"/>
      <c r="I28" s="520"/>
      <c r="J28" s="520"/>
      <c r="K28" s="176"/>
      <c r="L28" s="496"/>
      <c r="M28" s="496"/>
      <c r="N28" s="496"/>
      <c r="O28" s="178"/>
      <c r="P28" s="497"/>
      <c r="Q28" s="497"/>
      <c r="R28" s="529"/>
      <c r="S28" s="185"/>
      <c r="T28" s="495"/>
      <c r="U28" s="495"/>
      <c r="V28" s="495"/>
      <c r="W28" s="495"/>
      <c r="X28" s="191"/>
    </row>
    <row r="29" spans="1:24" s="152" customFormat="1" ht="24" customHeight="1">
      <c r="A29" s="510"/>
      <c r="B29" s="512">
        <v>10</v>
      </c>
      <c r="C29" s="514"/>
      <c r="D29" s="516" t="s">
        <v>67</v>
      </c>
      <c r="E29" s="518"/>
      <c r="F29" s="491" t="s">
        <v>42</v>
      </c>
      <c r="G29" s="521"/>
      <c r="H29" s="521"/>
      <c r="I29" s="521"/>
      <c r="J29" s="521"/>
      <c r="K29" s="176"/>
      <c r="L29" s="496"/>
      <c r="M29" s="496"/>
      <c r="N29" s="496"/>
      <c r="O29" s="178"/>
      <c r="P29" s="497"/>
      <c r="Q29" s="497"/>
      <c r="R29" s="529"/>
      <c r="S29" s="182"/>
      <c r="T29" s="487"/>
      <c r="U29" s="487"/>
      <c r="V29" s="487"/>
      <c r="W29" s="487"/>
      <c r="X29" s="191"/>
    </row>
    <row r="30" spans="1:24" s="152" customFormat="1" ht="24" customHeight="1">
      <c r="A30" s="511"/>
      <c r="B30" s="513"/>
      <c r="C30" s="515"/>
      <c r="D30" s="517"/>
      <c r="E30" s="519"/>
      <c r="F30" s="493"/>
      <c r="G30" s="181"/>
      <c r="H30" s="495" t="s">
        <v>143</v>
      </c>
      <c r="I30" s="495"/>
      <c r="J30" s="525"/>
      <c r="K30" s="526" t="s">
        <v>108</v>
      </c>
      <c r="L30" s="520"/>
      <c r="M30" s="520"/>
      <c r="N30" s="520"/>
      <c r="O30" s="176"/>
      <c r="P30" s="497"/>
      <c r="Q30" s="497"/>
      <c r="R30" s="529"/>
      <c r="S30" s="182"/>
      <c r="T30" s="497"/>
      <c r="U30" s="497"/>
      <c r="V30" s="497"/>
      <c r="W30" s="497"/>
      <c r="X30" s="191"/>
    </row>
    <row r="31" spans="1:24" s="152" customFormat="1" ht="24" customHeight="1">
      <c r="A31" s="510"/>
      <c r="B31" s="512">
        <v>11</v>
      </c>
      <c r="C31" s="514"/>
      <c r="D31" s="516" t="s">
        <v>100</v>
      </c>
      <c r="E31" s="518"/>
      <c r="F31" s="490"/>
      <c r="G31" s="183"/>
      <c r="H31" s="487"/>
      <c r="I31" s="487"/>
      <c r="J31" s="528"/>
      <c r="K31" s="527"/>
      <c r="L31" s="521"/>
      <c r="M31" s="521"/>
      <c r="N31" s="521"/>
      <c r="O31" s="176"/>
      <c r="P31" s="497"/>
      <c r="Q31" s="497"/>
      <c r="R31" s="529"/>
      <c r="S31" s="182"/>
      <c r="T31" s="497"/>
      <c r="U31" s="497"/>
      <c r="V31" s="497"/>
      <c r="W31" s="497"/>
      <c r="X31" s="191"/>
    </row>
    <row r="32" spans="1:24" s="152" customFormat="1" ht="24" customHeight="1">
      <c r="A32" s="511"/>
      <c r="B32" s="513"/>
      <c r="C32" s="515"/>
      <c r="D32" s="517"/>
      <c r="E32" s="519"/>
      <c r="F32" s="492"/>
      <c r="G32" s="520" t="s">
        <v>108</v>
      </c>
      <c r="H32" s="520"/>
      <c r="I32" s="520"/>
      <c r="J32" s="522"/>
      <c r="K32" s="185"/>
      <c r="L32" s="495" t="s">
        <v>160</v>
      </c>
      <c r="M32" s="495"/>
      <c r="N32" s="525"/>
      <c r="O32" s="186"/>
      <c r="P32" s="497"/>
      <c r="Q32" s="497"/>
      <c r="R32" s="529"/>
      <c r="S32" s="182"/>
      <c r="T32" s="497"/>
      <c r="U32" s="497"/>
      <c r="V32" s="497"/>
      <c r="W32" s="497"/>
      <c r="X32" s="191"/>
    </row>
    <row r="33" spans="1:24" s="152" customFormat="1" ht="24" customHeight="1">
      <c r="A33" s="510" t="s">
        <v>30</v>
      </c>
      <c r="B33" s="512">
        <v>12</v>
      </c>
      <c r="C33" s="514"/>
      <c r="D33" s="516" t="s">
        <v>44</v>
      </c>
      <c r="E33" s="518"/>
      <c r="F33" s="491" t="s">
        <v>42</v>
      </c>
      <c r="G33" s="521"/>
      <c r="H33" s="521"/>
      <c r="I33" s="521"/>
      <c r="J33" s="523"/>
      <c r="K33" s="182"/>
      <c r="L33" s="487"/>
      <c r="M33" s="487"/>
      <c r="N33" s="528"/>
      <c r="O33" s="186"/>
      <c r="P33" s="497"/>
      <c r="Q33" s="497"/>
      <c r="R33" s="529"/>
      <c r="S33" s="182"/>
      <c r="T33" s="497"/>
      <c r="U33" s="497"/>
      <c r="V33" s="497"/>
      <c r="W33" s="497"/>
      <c r="X33" s="191"/>
    </row>
    <row r="34" spans="1:24" s="152" customFormat="1" ht="24" customHeight="1">
      <c r="A34" s="511"/>
      <c r="B34" s="513"/>
      <c r="C34" s="515"/>
      <c r="D34" s="517"/>
      <c r="E34" s="519"/>
      <c r="F34" s="493"/>
      <c r="G34" s="181"/>
      <c r="H34" s="495"/>
      <c r="I34" s="495"/>
      <c r="J34" s="495"/>
      <c r="K34" s="184"/>
      <c r="L34" s="496"/>
      <c r="M34" s="496"/>
      <c r="N34" s="524"/>
      <c r="O34" s="526"/>
      <c r="P34" s="520"/>
      <c r="Q34" s="520"/>
      <c r="R34" s="522"/>
      <c r="S34" s="182"/>
      <c r="T34" s="497"/>
      <c r="U34" s="497"/>
      <c r="V34" s="497"/>
      <c r="W34" s="497"/>
      <c r="X34" s="191"/>
    </row>
    <row r="35" spans="1:24" s="152" customFormat="1" ht="24" customHeight="1">
      <c r="A35" s="510"/>
      <c r="B35" s="512">
        <v>13</v>
      </c>
      <c r="C35" s="514"/>
      <c r="D35" s="516" t="s">
        <v>89</v>
      </c>
      <c r="E35" s="518"/>
      <c r="F35" s="490" t="s">
        <v>42</v>
      </c>
      <c r="G35" s="183"/>
      <c r="H35" s="487"/>
      <c r="I35" s="487"/>
      <c r="J35" s="487"/>
      <c r="K35" s="184"/>
      <c r="L35" s="496"/>
      <c r="M35" s="496"/>
      <c r="N35" s="524"/>
      <c r="O35" s="527"/>
      <c r="P35" s="521"/>
      <c r="Q35" s="521"/>
      <c r="R35" s="523"/>
      <c r="S35" s="182"/>
      <c r="T35" s="497"/>
      <c r="U35" s="497"/>
      <c r="V35" s="497"/>
      <c r="W35" s="497"/>
      <c r="X35" s="191"/>
    </row>
    <row r="36" spans="1:24" s="152" customFormat="1" ht="24" customHeight="1">
      <c r="A36" s="511"/>
      <c r="B36" s="513"/>
      <c r="C36" s="515"/>
      <c r="D36" s="517"/>
      <c r="E36" s="519"/>
      <c r="F36" s="492"/>
      <c r="G36" s="520" t="s">
        <v>140</v>
      </c>
      <c r="H36" s="520"/>
      <c r="I36" s="520"/>
      <c r="J36" s="520"/>
      <c r="K36" s="176"/>
      <c r="L36" s="496"/>
      <c r="M36" s="496"/>
      <c r="N36" s="524"/>
      <c r="O36" s="187"/>
      <c r="P36" s="495"/>
      <c r="Q36" s="495"/>
      <c r="R36" s="495"/>
      <c r="S36" s="184"/>
      <c r="T36" s="497"/>
      <c r="U36" s="497"/>
      <c r="V36" s="497"/>
      <c r="W36" s="497"/>
      <c r="X36" s="191"/>
    </row>
    <row r="37" spans="1:24" s="152" customFormat="1" ht="24" customHeight="1">
      <c r="A37" s="510"/>
      <c r="B37" s="512">
        <v>14</v>
      </c>
      <c r="C37" s="514"/>
      <c r="D37" s="516" t="s">
        <v>85</v>
      </c>
      <c r="E37" s="518"/>
      <c r="F37" s="491" t="s">
        <v>87</v>
      </c>
      <c r="G37" s="521"/>
      <c r="H37" s="521"/>
      <c r="I37" s="521"/>
      <c r="J37" s="521"/>
      <c r="K37" s="176"/>
      <c r="L37" s="496"/>
      <c r="M37" s="496"/>
      <c r="N37" s="524"/>
      <c r="O37" s="189"/>
      <c r="P37" s="487"/>
      <c r="Q37" s="487"/>
      <c r="R37" s="487"/>
      <c r="S37" s="184"/>
      <c r="T37" s="497"/>
      <c r="U37" s="497"/>
      <c r="V37" s="497"/>
      <c r="W37" s="497"/>
      <c r="X37" s="191"/>
    </row>
    <row r="38" spans="1:24" s="152" customFormat="1" ht="24" customHeight="1">
      <c r="A38" s="511"/>
      <c r="B38" s="513"/>
      <c r="C38" s="515"/>
      <c r="D38" s="517"/>
      <c r="E38" s="519"/>
      <c r="F38" s="493"/>
      <c r="G38" s="181"/>
      <c r="H38" s="495"/>
      <c r="I38" s="495"/>
      <c r="J38" s="525"/>
      <c r="K38" s="526" t="s">
        <v>107</v>
      </c>
      <c r="L38" s="520"/>
      <c r="M38" s="520"/>
      <c r="N38" s="522"/>
      <c r="O38" s="182"/>
      <c r="P38" s="496"/>
      <c r="Q38" s="496"/>
      <c r="R38" s="497"/>
      <c r="S38" s="176"/>
      <c r="T38" s="497"/>
      <c r="U38" s="497"/>
      <c r="V38" s="497"/>
      <c r="W38" s="497"/>
      <c r="X38" s="191"/>
    </row>
    <row r="39" spans="1:24" s="152" customFormat="1" ht="24" customHeight="1">
      <c r="A39" s="510"/>
      <c r="B39" s="512">
        <v>15</v>
      </c>
      <c r="C39" s="514"/>
      <c r="D39" s="516" t="s">
        <v>100</v>
      </c>
      <c r="E39" s="518"/>
      <c r="F39" s="490"/>
      <c r="G39" s="183"/>
      <c r="H39" s="487"/>
      <c r="I39" s="487"/>
      <c r="J39" s="528"/>
      <c r="K39" s="527"/>
      <c r="L39" s="521"/>
      <c r="M39" s="521"/>
      <c r="N39" s="523"/>
      <c r="O39" s="182"/>
      <c r="P39" s="497"/>
      <c r="Q39" s="497"/>
      <c r="R39" s="497"/>
      <c r="S39" s="176"/>
      <c r="T39" s="497"/>
      <c r="U39" s="497"/>
      <c r="V39" s="497"/>
      <c r="W39" s="497"/>
      <c r="X39" s="191"/>
    </row>
    <row r="40" spans="1:24" s="152" customFormat="1" ht="24" customHeight="1">
      <c r="A40" s="511"/>
      <c r="B40" s="513"/>
      <c r="C40" s="515"/>
      <c r="D40" s="517"/>
      <c r="E40" s="519"/>
      <c r="F40" s="492"/>
      <c r="G40" s="520" t="s">
        <v>107</v>
      </c>
      <c r="H40" s="520"/>
      <c r="I40" s="520"/>
      <c r="J40" s="522"/>
      <c r="K40" s="185"/>
      <c r="L40" s="495"/>
      <c r="M40" s="495"/>
      <c r="N40" s="495"/>
      <c r="O40" s="184"/>
      <c r="P40" s="497"/>
      <c r="Q40" s="497"/>
      <c r="R40" s="497"/>
      <c r="S40" s="176"/>
      <c r="T40" s="497"/>
      <c r="U40" s="497"/>
      <c r="V40" s="497"/>
      <c r="W40" s="497"/>
      <c r="X40" s="191"/>
    </row>
    <row r="41" spans="1:24" s="152" customFormat="1" ht="24" customHeight="1">
      <c r="A41" s="510">
        <v>2</v>
      </c>
      <c r="B41" s="512">
        <v>16</v>
      </c>
      <c r="C41" s="514"/>
      <c r="D41" s="516" t="s">
        <v>76</v>
      </c>
      <c r="E41" s="518"/>
      <c r="F41" s="491" t="s">
        <v>46</v>
      </c>
      <c r="G41" s="521"/>
      <c r="H41" s="521"/>
      <c r="I41" s="521"/>
      <c r="J41" s="523"/>
      <c r="K41" s="182"/>
      <c r="L41" s="487"/>
      <c r="M41" s="487"/>
      <c r="N41" s="487"/>
      <c r="O41" s="184"/>
      <c r="P41" s="497"/>
      <c r="Q41" s="497"/>
      <c r="R41" s="497"/>
      <c r="S41" s="176"/>
      <c r="T41" s="497"/>
      <c r="U41" s="497"/>
      <c r="V41" s="497"/>
      <c r="W41" s="497"/>
      <c r="X41" s="191"/>
    </row>
    <row r="42" spans="1:24" s="152" customFormat="1" ht="24" customHeight="1">
      <c r="A42" s="511"/>
      <c r="B42" s="513"/>
      <c r="C42" s="515"/>
      <c r="D42" s="517"/>
      <c r="E42" s="519"/>
      <c r="F42" s="493"/>
      <c r="G42" s="181"/>
      <c r="H42" s="495"/>
      <c r="I42" s="495"/>
      <c r="J42" s="495"/>
      <c r="K42" s="184"/>
      <c r="L42" s="496"/>
      <c r="M42" s="496"/>
      <c r="N42" s="496"/>
      <c r="O42" s="178"/>
      <c r="P42" s="497"/>
      <c r="Q42" s="497"/>
      <c r="R42" s="497"/>
      <c r="S42" s="176"/>
      <c r="T42" s="497"/>
      <c r="U42" s="497"/>
      <c r="V42" s="497"/>
      <c r="W42" s="497"/>
      <c r="X42" s="191"/>
    </row>
    <row r="43" spans="1:24" s="152" customFormat="1" ht="12" customHeight="1">
      <c r="A43" s="192"/>
      <c r="B43" s="191"/>
      <c r="C43" s="193"/>
      <c r="D43" s="194"/>
      <c r="E43" s="195"/>
      <c r="F43" s="183"/>
      <c r="G43" s="140"/>
      <c r="H43" s="487"/>
      <c r="I43" s="487"/>
      <c r="J43" s="196"/>
      <c r="K43" s="184"/>
      <c r="L43" s="177"/>
      <c r="M43" s="177"/>
      <c r="N43" s="498" t="s">
        <v>31</v>
      </c>
      <c r="O43" s="499" t="s">
        <v>31</v>
      </c>
      <c r="P43" s="500" t="s">
        <v>32</v>
      </c>
      <c r="Q43" s="500"/>
      <c r="R43" s="500"/>
      <c r="S43" s="500"/>
      <c r="T43" s="501"/>
      <c r="U43" s="504" t="s">
        <v>38</v>
      </c>
      <c r="V43" s="505"/>
      <c r="W43" s="506"/>
      <c r="X43" s="197"/>
    </row>
    <row r="44" spans="4:24" ht="12" customHeight="1">
      <c r="D44" s="485"/>
      <c r="E44" s="485"/>
      <c r="F44" s="485"/>
      <c r="G44" s="183"/>
      <c r="H44" s="487"/>
      <c r="I44" s="487"/>
      <c r="J44" s="487"/>
      <c r="K44" s="184"/>
      <c r="L44" s="198"/>
      <c r="M44" s="198"/>
      <c r="N44" s="498"/>
      <c r="O44" s="499"/>
      <c r="P44" s="502"/>
      <c r="Q44" s="502"/>
      <c r="R44" s="502"/>
      <c r="S44" s="502"/>
      <c r="T44" s="503"/>
      <c r="U44" s="507"/>
      <c r="V44" s="508"/>
      <c r="W44" s="509"/>
      <c r="X44" s="199"/>
    </row>
    <row r="45" spans="2:24" ht="12" customHeight="1">
      <c r="B45" s="35"/>
      <c r="C45" s="200"/>
      <c r="D45" s="486"/>
      <c r="E45" s="486"/>
      <c r="F45" s="486"/>
      <c r="G45" s="488"/>
      <c r="H45" s="488"/>
      <c r="I45" s="488"/>
      <c r="J45" s="488"/>
      <c r="K45" s="202"/>
      <c r="L45" s="203"/>
      <c r="M45" s="203"/>
      <c r="N45" s="204">
        <v>1</v>
      </c>
      <c r="O45" s="205">
        <v>1</v>
      </c>
      <c r="P45" s="558" t="s">
        <v>106</v>
      </c>
      <c r="Q45" s="479"/>
      <c r="R45" s="479"/>
      <c r="S45" s="479"/>
      <c r="T45" s="480"/>
      <c r="U45" s="481"/>
      <c r="V45" s="482"/>
      <c r="W45" s="483"/>
      <c r="X45" s="199"/>
    </row>
    <row r="46" spans="2:24" ht="12" customHeight="1">
      <c r="B46" s="206"/>
      <c r="C46" s="207"/>
      <c r="D46" s="490"/>
      <c r="E46" s="490"/>
      <c r="F46" s="491"/>
      <c r="G46" s="489"/>
      <c r="H46" s="489"/>
      <c r="I46" s="489"/>
      <c r="J46" s="489"/>
      <c r="K46" s="201"/>
      <c r="L46" s="494" t="s">
        <v>33</v>
      </c>
      <c r="M46" s="208"/>
      <c r="N46" s="204">
        <v>2</v>
      </c>
      <c r="O46" s="205">
        <v>2</v>
      </c>
      <c r="P46" s="558" t="s">
        <v>107</v>
      </c>
      <c r="Q46" s="479"/>
      <c r="R46" s="479"/>
      <c r="S46" s="479"/>
      <c r="T46" s="480"/>
      <c r="U46" s="481"/>
      <c r="V46" s="482"/>
      <c r="W46" s="483"/>
      <c r="X46" s="199"/>
    </row>
    <row r="47" spans="2:24" ht="12" customHeight="1">
      <c r="B47" s="35"/>
      <c r="C47" s="200"/>
      <c r="D47" s="492"/>
      <c r="E47" s="492"/>
      <c r="F47" s="493"/>
      <c r="G47" s="181"/>
      <c r="H47" s="478"/>
      <c r="I47" s="478"/>
      <c r="J47" s="478"/>
      <c r="K47" s="209"/>
      <c r="L47" s="494"/>
      <c r="M47" s="208"/>
      <c r="N47" s="204">
        <v>3</v>
      </c>
      <c r="O47" s="205">
        <v>3</v>
      </c>
      <c r="P47" s="558" t="s">
        <v>108</v>
      </c>
      <c r="Q47" s="479"/>
      <c r="R47" s="479"/>
      <c r="S47" s="479"/>
      <c r="T47" s="480"/>
      <c r="U47" s="481"/>
      <c r="V47" s="482"/>
      <c r="W47" s="483"/>
      <c r="X47" s="199"/>
    </row>
    <row r="48" spans="4:24" ht="12" customHeight="1">
      <c r="D48" s="135"/>
      <c r="E48" s="135"/>
      <c r="F48" s="135"/>
      <c r="G48" s="210"/>
      <c r="H48" s="484"/>
      <c r="I48" s="484"/>
      <c r="J48" s="484"/>
      <c r="K48" s="209"/>
      <c r="L48" s="198"/>
      <c r="M48" s="198"/>
      <c r="N48" s="204">
        <v>4</v>
      </c>
      <c r="O48" s="205">
        <v>4</v>
      </c>
      <c r="P48" s="558" t="s">
        <v>109</v>
      </c>
      <c r="Q48" s="479"/>
      <c r="R48" s="479"/>
      <c r="S48" s="479"/>
      <c r="T48" s="480"/>
      <c r="U48" s="481"/>
      <c r="V48" s="482"/>
      <c r="W48" s="483"/>
      <c r="X48" s="199"/>
    </row>
    <row r="49" spans="11:23" ht="12" customHeight="1">
      <c r="K49" s="211"/>
      <c r="L49" s="198"/>
      <c r="M49" s="198"/>
      <c r="N49" s="212">
        <v>5</v>
      </c>
      <c r="O49" s="213"/>
      <c r="P49" s="476"/>
      <c r="Q49" s="476"/>
      <c r="R49" s="476"/>
      <c r="S49" s="476"/>
      <c r="T49" s="476"/>
      <c r="U49" s="477"/>
      <c r="V49" s="477"/>
      <c r="W49" s="477"/>
    </row>
    <row r="50" spans="1:23" ht="12" customHeight="1">
      <c r="A50" s="33" t="s">
        <v>9</v>
      </c>
      <c r="D50" s="214"/>
      <c r="E50" s="214"/>
      <c r="F50" s="475" t="s">
        <v>114</v>
      </c>
      <c r="G50" s="475"/>
      <c r="H50" s="475"/>
      <c r="I50" s="475"/>
      <c r="J50" s="475"/>
      <c r="K50" s="155"/>
      <c r="L50" s="198"/>
      <c r="M50" s="198"/>
      <c r="N50" s="212">
        <v>6</v>
      </c>
      <c r="O50" s="213"/>
      <c r="P50" s="476"/>
      <c r="Q50" s="476"/>
      <c r="R50" s="476"/>
      <c r="S50" s="476"/>
      <c r="T50" s="476"/>
      <c r="U50" s="477"/>
      <c r="V50" s="477"/>
      <c r="W50" s="477"/>
    </row>
    <row r="51" spans="4:23" ht="12" customHeight="1">
      <c r="D51" s="215" t="s">
        <v>10</v>
      </c>
      <c r="E51" s="215"/>
      <c r="F51" s="336" t="s">
        <v>11</v>
      </c>
      <c r="G51" s="336"/>
      <c r="H51" s="336"/>
      <c r="I51" s="336"/>
      <c r="J51" s="336"/>
      <c r="K51" s="216"/>
      <c r="L51" s="217"/>
      <c r="M51" s="217"/>
      <c r="N51" s="212">
        <v>7</v>
      </c>
      <c r="O51" s="213"/>
      <c r="P51" s="476"/>
      <c r="Q51" s="476"/>
      <c r="R51" s="476"/>
      <c r="S51" s="476"/>
      <c r="T51" s="476"/>
      <c r="U51" s="477"/>
      <c r="V51" s="477"/>
      <c r="W51" s="477"/>
    </row>
    <row r="52" spans="1:23" ht="12" customHeight="1">
      <c r="A52" s="33" t="s">
        <v>12</v>
      </c>
      <c r="D52" s="214"/>
      <c r="E52" s="214"/>
      <c r="F52" s="475"/>
      <c r="G52" s="475"/>
      <c r="H52" s="475"/>
      <c r="I52" s="475"/>
      <c r="J52" s="475"/>
      <c r="K52" s="155"/>
      <c r="L52" s="217"/>
      <c r="M52" s="217"/>
      <c r="N52" s="212">
        <v>8</v>
      </c>
      <c r="O52" s="213"/>
      <c r="P52" s="476"/>
      <c r="Q52" s="476"/>
      <c r="R52" s="476"/>
      <c r="S52" s="476"/>
      <c r="T52" s="476"/>
      <c r="U52" s="477"/>
      <c r="V52" s="477"/>
      <c r="W52" s="477"/>
    </row>
    <row r="53" spans="4:23" ht="12" customHeight="1">
      <c r="D53" s="215" t="s">
        <v>10</v>
      </c>
      <c r="E53" s="215"/>
      <c r="F53" s="336" t="s">
        <v>11</v>
      </c>
      <c r="G53" s="336"/>
      <c r="H53" s="336"/>
      <c r="I53" s="336"/>
      <c r="J53" s="336"/>
      <c r="K53" s="216"/>
      <c r="L53" s="198"/>
      <c r="M53" s="198"/>
      <c r="N53" s="198"/>
      <c r="O53" s="198"/>
      <c r="P53" s="135"/>
      <c r="Q53" s="135"/>
      <c r="R53" s="135"/>
      <c r="S53" s="135"/>
      <c r="T53" s="218"/>
      <c r="U53" s="218"/>
      <c r="V53" s="218"/>
      <c r="W53" s="135"/>
    </row>
    <row r="54" ht="12.75">
      <c r="K54" s="211"/>
    </row>
    <row r="55" spans="1:11" ht="12.75">
      <c r="A55" s="219"/>
      <c r="K55" s="211"/>
    </row>
    <row r="56" ht="12.75">
      <c r="K56" s="211"/>
    </row>
    <row r="57" ht="12.75">
      <c r="K57" s="211"/>
    </row>
    <row r="58" ht="12.75">
      <c r="K58" s="211"/>
    </row>
    <row r="59" ht="12.75">
      <c r="K59" s="211"/>
    </row>
    <row r="60" ht="12.75">
      <c r="K60" s="211"/>
    </row>
    <row r="61" ht="12.75">
      <c r="K61" s="211"/>
    </row>
    <row r="62" ht="12.75">
      <c r="K62" s="211"/>
    </row>
    <row r="63" ht="12.75">
      <c r="K63" s="211"/>
    </row>
    <row r="64" ht="12.75">
      <c r="K64" s="211"/>
    </row>
  </sheetData>
  <sheetProtection/>
  <mergeCells count="277"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P49:T49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H43:I43"/>
    <mergeCell ref="N43:N44"/>
    <mergeCell ref="P43:T44"/>
    <mergeCell ref="H42:J42"/>
    <mergeCell ref="L42:N42"/>
    <mergeCell ref="P42:R42"/>
    <mergeCell ref="T42:W42"/>
    <mergeCell ref="U43:W44"/>
    <mergeCell ref="O43:O44"/>
    <mergeCell ref="L41:N41"/>
    <mergeCell ref="P41:R41"/>
    <mergeCell ref="T41:W41"/>
    <mergeCell ref="P39:R39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T39:W39"/>
    <mergeCell ref="G40:I41"/>
    <mergeCell ref="J40:J41"/>
    <mergeCell ref="L40:N40"/>
    <mergeCell ref="P40:R40"/>
    <mergeCell ref="T40:W40"/>
    <mergeCell ref="A33:A34"/>
    <mergeCell ref="B33:B34"/>
    <mergeCell ref="A37:A38"/>
    <mergeCell ref="B37:B38"/>
    <mergeCell ref="C37:C38"/>
    <mergeCell ref="D37:D38"/>
    <mergeCell ref="C33:C34"/>
    <mergeCell ref="D33:D34"/>
    <mergeCell ref="A35:A36"/>
    <mergeCell ref="B35:B36"/>
    <mergeCell ref="P36:R36"/>
    <mergeCell ref="T36:W36"/>
    <mergeCell ref="E39:E40"/>
    <mergeCell ref="F39:F40"/>
    <mergeCell ref="F37:F38"/>
    <mergeCell ref="L37:N37"/>
    <mergeCell ref="E37:E38"/>
    <mergeCell ref="T37:W37"/>
    <mergeCell ref="H38:J38"/>
    <mergeCell ref="K38:M39"/>
    <mergeCell ref="H35:J35"/>
    <mergeCell ref="L35:N35"/>
    <mergeCell ref="C35:C36"/>
    <mergeCell ref="D35:D36"/>
    <mergeCell ref="E35:E36"/>
    <mergeCell ref="F35:F36"/>
    <mergeCell ref="L36:N36"/>
    <mergeCell ref="J36:J37"/>
    <mergeCell ref="N38:N39"/>
    <mergeCell ref="P38:R38"/>
    <mergeCell ref="T38:W38"/>
    <mergeCell ref="H39:J39"/>
    <mergeCell ref="G36:I37"/>
    <mergeCell ref="P32:R32"/>
    <mergeCell ref="T34:W34"/>
    <mergeCell ref="T35:W35"/>
    <mergeCell ref="L34:N34"/>
    <mergeCell ref="R34:R35"/>
    <mergeCell ref="T33:W33"/>
    <mergeCell ref="O34:Q35"/>
    <mergeCell ref="H34:J34"/>
    <mergeCell ref="P37:R37"/>
    <mergeCell ref="E33:E34"/>
    <mergeCell ref="F33:F34"/>
    <mergeCell ref="L33:N33"/>
    <mergeCell ref="P33:R33"/>
    <mergeCell ref="G32:I33"/>
    <mergeCell ref="J32:J33"/>
    <mergeCell ref="E31:E32"/>
    <mergeCell ref="T30:W30"/>
    <mergeCell ref="T31:W31"/>
    <mergeCell ref="T32:W32"/>
    <mergeCell ref="H30:J30"/>
    <mergeCell ref="K30:M31"/>
    <mergeCell ref="N30:N31"/>
    <mergeCell ref="P30:R30"/>
    <mergeCell ref="C27:C28"/>
    <mergeCell ref="D27:D28"/>
    <mergeCell ref="P31:R31"/>
    <mergeCell ref="L32:N32"/>
    <mergeCell ref="A31:A32"/>
    <mergeCell ref="B31:B32"/>
    <mergeCell ref="C31:C32"/>
    <mergeCell ref="D31:D32"/>
    <mergeCell ref="F31:F32"/>
    <mergeCell ref="H31:J31"/>
    <mergeCell ref="T28:W28"/>
    <mergeCell ref="L29:N29"/>
    <mergeCell ref="P29:R29"/>
    <mergeCell ref="T29:W29"/>
    <mergeCell ref="A29:A30"/>
    <mergeCell ref="B29:B30"/>
    <mergeCell ref="C29:C30"/>
    <mergeCell ref="D29:D30"/>
    <mergeCell ref="A27:A28"/>
    <mergeCell ref="B27:B28"/>
    <mergeCell ref="E27:E28"/>
    <mergeCell ref="F27:F28"/>
    <mergeCell ref="L28:N28"/>
    <mergeCell ref="P28:R28"/>
    <mergeCell ref="E29:E30"/>
    <mergeCell ref="F29:F30"/>
    <mergeCell ref="G28:I29"/>
    <mergeCell ref="J28:J29"/>
    <mergeCell ref="H26:J26"/>
    <mergeCell ref="L26:N26"/>
    <mergeCell ref="P26:R26"/>
    <mergeCell ref="S26:W27"/>
    <mergeCell ref="H27:J27"/>
    <mergeCell ref="L27:N27"/>
    <mergeCell ref="P27:R27"/>
    <mergeCell ref="F25:F26"/>
    <mergeCell ref="L25:N25"/>
    <mergeCell ref="P25:R25"/>
    <mergeCell ref="T24:W24"/>
    <mergeCell ref="G24:I25"/>
    <mergeCell ref="J24:J25"/>
    <mergeCell ref="L24:N24"/>
    <mergeCell ref="P24:R24"/>
    <mergeCell ref="F23:F24"/>
    <mergeCell ref="T25:W25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E23:E24"/>
    <mergeCell ref="T22:W22"/>
    <mergeCell ref="H23:J23"/>
    <mergeCell ref="P23:R23"/>
    <mergeCell ref="T23:W23"/>
    <mergeCell ref="H22:J22"/>
    <mergeCell ref="K22:M23"/>
    <mergeCell ref="N22:N23"/>
    <mergeCell ref="P22:R22"/>
    <mergeCell ref="A21:A22"/>
    <mergeCell ref="B21:B22"/>
    <mergeCell ref="C21:C22"/>
    <mergeCell ref="D21:D22"/>
    <mergeCell ref="E21:E22"/>
    <mergeCell ref="F21:F22"/>
    <mergeCell ref="J20:J21"/>
    <mergeCell ref="L20:N20"/>
    <mergeCell ref="P20:R20"/>
    <mergeCell ref="T20:W20"/>
    <mergeCell ref="L21:N21"/>
    <mergeCell ref="P21:R21"/>
    <mergeCell ref="T21:W21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E17:E18"/>
    <mergeCell ref="F17:F18"/>
    <mergeCell ref="T16:W16"/>
    <mergeCell ref="L17:N17"/>
    <mergeCell ref="P17:R17"/>
    <mergeCell ref="T17:W17"/>
    <mergeCell ref="G16:I17"/>
    <mergeCell ref="J16:J17"/>
    <mergeCell ref="L16:N16"/>
    <mergeCell ref="P16:R16"/>
    <mergeCell ref="A15:A16"/>
    <mergeCell ref="B15:B16"/>
    <mergeCell ref="C15:C16"/>
    <mergeCell ref="D15:D16"/>
    <mergeCell ref="E15:E16"/>
    <mergeCell ref="F15:F16"/>
    <mergeCell ref="T14:W14"/>
    <mergeCell ref="H15:J15"/>
    <mergeCell ref="P15:R15"/>
    <mergeCell ref="T15:W15"/>
    <mergeCell ref="H14:J14"/>
    <mergeCell ref="K14:M15"/>
    <mergeCell ref="N14:N15"/>
    <mergeCell ref="P14:R14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U9:X10"/>
    <mergeCell ref="I10:L10"/>
    <mergeCell ref="M10:P10"/>
    <mergeCell ref="I9:L9"/>
    <mergeCell ref="M9:P9"/>
    <mergeCell ref="E8:E10"/>
    <mergeCell ref="F8:F10"/>
    <mergeCell ref="Q9:T10"/>
    <mergeCell ref="A8:A10"/>
    <mergeCell ref="B8:B10"/>
    <mergeCell ref="C8:C10"/>
    <mergeCell ref="D8:D10"/>
    <mergeCell ref="D1:T1"/>
    <mergeCell ref="D2:T2"/>
    <mergeCell ref="D3:T3"/>
    <mergeCell ref="D4:T4"/>
    <mergeCell ref="D7:T7"/>
    <mergeCell ref="E6:F6"/>
    <mergeCell ref="H6:J6"/>
    <mergeCell ref="L6:N6"/>
    <mergeCell ref="P6:R6"/>
    <mergeCell ref="T6:W6"/>
    <mergeCell ref="H5:L5"/>
    <mergeCell ref="N5:R5"/>
    <mergeCell ref="T5:V5"/>
  </mergeCells>
  <conditionalFormatting sqref="C11:C42">
    <cfRule type="expression" priority="1" dxfId="9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46">
      <selection activeCell="E59" sqref="E59:E60"/>
    </sheetView>
  </sheetViews>
  <sheetFormatPr defaultColWidth="11.57421875" defaultRowHeight="15"/>
  <cols>
    <col min="1" max="1" width="26.7109375" style="135" customWidth="1"/>
    <col min="2" max="2" width="23.28125" style="135" customWidth="1"/>
    <col min="3" max="3" width="1.7109375" style="135" customWidth="1"/>
    <col min="4" max="4" width="12.57421875" style="135" customWidth="1"/>
    <col min="5" max="5" width="31.421875" style="134" customWidth="1"/>
    <col min="6" max="6" width="1.7109375" style="134" customWidth="1"/>
    <col min="7" max="7" width="12.57421875" style="134" customWidth="1"/>
    <col min="8" max="8" width="20.7109375" style="137" customWidth="1"/>
    <col min="9" max="9" width="1.7109375" style="137" customWidth="1"/>
    <col min="10" max="10" width="10.421875" style="134" customWidth="1"/>
    <col min="11" max="11" width="24.140625" style="134" customWidth="1"/>
    <col min="12" max="12" width="1.7109375" style="134" customWidth="1"/>
    <col min="13" max="13" width="7.140625" style="134" customWidth="1"/>
    <col min="14" max="14" width="17.421875" style="134" customWidth="1"/>
    <col min="15" max="15" width="6.00390625" style="134" customWidth="1"/>
    <col min="16" max="16" width="34.28125" style="134" customWidth="1"/>
  </cols>
  <sheetData>
    <row r="1" spans="1:16" ht="17.25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6" ht="17.25">
      <c r="A2" s="470" t="s">
        <v>169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7.25">
      <c r="A3" s="471" t="s">
        <v>170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222"/>
      <c r="P3" s="223"/>
    </row>
    <row r="4" spans="1:16" ht="17.25">
      <c r="A4" s="224"/>
      <c r="B4" s="224"/>
      <c r="C4" s="224"/>
      <c r="D4" s="224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8">
      <c r="A5" s="472" t="s">
        <v>171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</row>
    <row r="6" spans="1:16" ht="18">
      <c r="A6" s="473" t="s">
        <v>15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</row>
    <row r="7" spans="1:16" ht="18">
      <c r="A7" s="226"/>
      <c r="B7" s="226"/>
      <c r="C7" s="226"/>
      <c r="D7" s="22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pans="1:16" ht="18.75">
      <c r="A8" s="474" t="s">
        <v>172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</row>
    <row r="9" spans="1:16" ht="18">
      <c r="A9" s="226"/>
      <c r="B9" s="226"/>
      <c r="C9" s="226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ht="18.75">
      <c r="A10" s="229"/>
      <c r="B10" s="229"/>
      <c r="C10" s="229"/>
      <c r="D10" s="229"/>
      <c r="E10" s="230" t="s">
        <v>173</v>
      </c>
      <c r="F10" s="230"/>
      <c r="G10" s="230"/>
      <c r="H10" s="464" t="s">
        <v>191</v>
      </c>
      <c r="I10" s="464"/>
      <c r="J10" s="464"/>
      <c r="K10" s="231"/>
      <c r="L10" s="231"/>
      <c r="M10" s="231"/>
      <c r="N10" s="465" t="s">
        <v>175</v>
      </c>
      <c r="O10" s="465"/>
      <c r="P10" s="465"/>
    </row>
    <row r="11" spans="1:16" ht="18">
      <c r="A11" s="232"/>
      <c r="B11" s="232"/>
      <c r="C11" s="232"/>
      <c r="D11" s="232"/>
      <c r="E11" s="233"/>
      <c r="F11" s="233"/>
      <c r="G11" s="233"/>
      <c r="H11" s="234"/>
      <c r="I11" s="234"/>
      <c r="J11" s="235"/>
      <c r="K11" s="235"/>
      <c r="L11" s="235"/>
      <c r="M11" s="235"/>
      <c r="N11" s="234"/>
      <c r="O11" s="233"/>
      <c r="P11" s="236"/>
    </row>
    <row r="12" spans="1:16" ht="18">
      <c r="A12" s="466" t="s">
        <v>3</v>
      </c>
      <c r="B12" s="466"/>
      <c r="C12" s="237"/>
      <c r="D12" s="467" t="s">
        <v>176</v>
      </c>
      <c r="E12" s="467"/>
      <c r="F12" s="238"/>
      <c r="G12" s="468" t="s">
        <v>4</v>
      </c>
      <c r="H12" s="468"/>
      <c r="I12" s="239"/>
      <c r="J12" s="467" t="s">
        <v>177</v>
      </c>
      <c r="K12" s="467"/>
      <c r="L12" s="240"/>
      <c r="M12" s="468" t="s">
        <v>5</v>
      </c>
      <c r="N12" s="468"/>
      <c r="O12" s="467" t="s">
        <v>178</v>
      </c>
      <c r="P12" s="467"/>
    </row>
    <row r="13" spans="1:16" ht="14.25">
      <c r="A13" s="463"/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</row>
    <row r="14" spans="1:16" ht="14.25">
      <c r="A14" s="463"/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</row>
    <row r="15" spans="1:16" ht="18.75">
      <c r="A15" s="456"/>
      <c r="B15" s="431"/>
      <c r="C15" s="241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3"/>
      <c r="P15" s="243"/>
    </row>
    <row r="16" spans="1:16" ht="22.5">
      <c r="A16" s="456"/>
      <c r="B16" s="431"/>
      <c r="C16" s="441"/>
      <c r="D16" s="441"/>
      <c r="E16" s="441"/>
      <c r="F16" s="241"/>
      <c r="G16" s="241"/>
      <c r="H16" s="244"/>
      <c r="I16" s="244"/>
      <c r="J16" s="244"/>
      <c r="K16" s="244"/>
      <c r="L16" s="244"/>
      <c r="M16" s="244"/>
      <c r="N16" s="244"/>
      <c r="O16" s="245"/>
      <c r="P16" s="228"/>
    </row>
    <row r="17" spans="1:16" ht="18">
      <c r="A17" s="269"/>
      <c r="B17" s="269"/>
      <c r="C17" s="249"/>
      <c r="D17" s="437"/>
      <c r="E17" s="437"/>
      <c r="F17" s="247"/>
      <c r="G17" s="247"/>
      <c r="H17" s="244"/>
      <c r="I17" s="244"/>
      <c r="J17" s="244"/>
      <c r="K17" s="244"/>
      <c r="L17" s="244"/>
      <c r="M17" s="244"/>
      <c r="N17" s="244"/>
      <c r="O17" s="245"/>
      <c r="P17" s="264"/>
    </row>
    <row r="18" spans="1:16" ht="14.25">
      <c r="A18" s="453" t="s">
        <v>180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</row>
    <row r="19" spans="1:16" ht="14.25">
      <c r="A19" s="453"/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</row>
    <row r="20" spans="1:16" ht="18">
      <c r="A20" s="270"/>
      <c r="B20" s="434"/>
      <c r="C20" s="270"/>
      <c r="D20" s="435"/>
      <c r="E20" s="449"/>
      <c r="F20" s="271"/>
      <c r="G20" s="271"/>
      <c r="H20" s="272"/>
      <c r="I20" s="272"/>
      <c r="J20" s="272"/>
      <c r="K20" s="272"/>
      <c r="L20" s="272"/>
      <c r="M20" s="272"/>
      <c r="N20" s="272"/>
      <c r="O20" s="273"/>
      <c r="P20" s="274"/>
    </row>
    <row r="21" spans="1:16" ht="18">
      <c r="A21" s="270"/>
      <c r="B21" s="434"/>
      <c r="C21" s="270"/>
      <c r="D21" s="435"/>
      <c r="E21" s="435"/>
      <c r="F21" s="271"/>
      <c r="G21" s="271"/>
      <c r="H21" s="272"/>
      <c r="I21" s="272"/>
      <c r="J21" s="272"/>
      <c r="K21" s="272"/>
      <c r="L21" s="272"/>
      <c r="M21" s="272"/>
      <c r="N21" s="272"/>
      <c r="O21" s="273"/>
      <c r="P21" s="275"/>
    </row>
    <row r="22" spans="1:16" ht="18">
      <c r="A22" s="270"/>
      <c r="B22" s="443"/>
      <c r="C22" s="270"/>
      <c r="D22" s="444"/>
      <c r="E22" s="444"/>
      <c r="F22" s="450" t="s">
        <v>192</v>
      </c>
      <c r="G22" s="450"/>
      <c r="H22" s="450"/>
      <c r="I22" s="241"/>
      <c r="J22" s="277"/>
      <c r="K22" s="277"/>
      <c r="L22" s="278"/>
      <c r="M22" s="278"/>
      <c r="N22" s="278"/>
      <c r="O22" s="279"/>
      <c r="P22" s="275"/>
    </row>
    <row r="23" spans="1:16" ht="18">
      <c r="A23" s="270"/>
      <c r="B23" s="443"/>
      <c r="C23" s="270"/>
      <c r="D23" s="444"/>
      <c r="E23" s="444"/>
      <c r="F23" s="450"/>
      <c r="G23" s="450"/>
      <c r="H23" s="450"/>
      <c r="I23" s="241"/>
      <c r="J23" s="277"/>
      <c r="K23" s="277"/>
      <c r="L23" s="278"/>
      <c r="M23" s="278"/>
      <c r="N23" s="280"/>
      <c r="O23" s="279"/>
      <c r="P23" s="275"/>
    </row>
    <row r="24" spans="1:16" ht="22.5">
      <c r="A24" s="270"/>
      <c r="B24" s="434"/>
      <c r="C24" s="270"/>
      <c r="D24" s="435"/>
      <c r="E24" s="448"/>
      <c r="F24" s="281"/>
      <c r="G24" s="452"/>
      <c r="H24" s="452"/>
      <c r="I24" s="253"/>
      <c r="J24" s="277"/>
      <c r="K24" s="277"/>
      <c r="L24" s="278"/>
      <c r="M24" s="278"/>
      <c r="N24" s="280"/>
      <c r="O24" s="250"/>
      <c r="P24" s="275"/>
    </row>
    <row r="25" spans="1:16" ht="22.5">
      <c r="A25" s="270"/>
      <c r="B25" s="434"/>
      <c r="C25" s="270"/>
      <c r="D25" s="435"/>
      <c r="E25" s="448"/>
      <c r="F25" s="282"/>
      <c r="G25" s="452"/>
      <c r="H25" s="452"/>
      <c r="I25" s="253"/>
      <c r="J25" s="277"/>
      <c r="K25" s="277"/>
      <c r="L25" s="278"/>
      <c r="M25" s="278"/>
      <c r="N25" s="280"/>
      <c r="O25" s="283"/>
      <c r="P25" s="274"/>
    </row>
    <row r="26" spans="1:16" ht="22.5">
      <c r="A26" s="270"/>
      <c r="B26" s="443"/>
      <c r="C26" s="270"/>
      <c r="D26" s="446"/>
      <c r="E26" s="446"/>
      <c r="F26" s="284"/>
      <c r="G26" s="285"/>
      <c r="H26" s="286"/>
      <c r="I26" s="440" t="s">
        <v>192</v>
      </c>
      <c r="J26" s="440"/>
      <c r="K26" s="440"/>
      <c r="L26" s="241"/>
      <c r="M26" s="278"/>
      <c r="N26" s="280"/>
      <c r="O26" s="283"/>
      <c r="P26" s="274"/>
    </row>
    <row r="27" spans="1:16" ht="22.5">
      <c r="A27" s="270"/>
      <c r="B27" s="443"/>
      <c r="C27" s="270"/>
      <c r="D27" s="446"/>
      <c r="E27" s="446"/>
      <c r="F27" s="284"/>
      <c r="G27" s="284"/>
      <c r="H27" s="286"/>
      <c r="I27" s="440"/>
      <c r="J27" s="440"/>
      <c r="K27" s="440"/>
      <c r="L27" s="241"/>
      <c r="M27" s="278"/>
      <c r="N27" s="280"/>
      <c r="O27" s="283"/>
      <c r="P27" s="274"/>
    </row>
    <row r="28" spans="1:16" ht="22.5">
      <c r="A28" s="270"/>
      <c r="B28" s="434"/>
      <c r="C28" s="270"/>
      <c r="D28" s="435"/>
      <c r="E28" s="449"/>
      <c r="F28" s="248"/>
      <c r="G28" s="248"/>
      <c r="H28" s="286"/>
      <c r="I28" s="287"/>
      <c r="J28" s="442" t="s">
        <v>194</v>
      </c>
      <c r="K28" s="442"/>
      <c r="L28" s="258"/>
      <c r="M28" s="278"/>
      <c r="N28" s="280"/>
      <c r="O28" s="250"/>
      <c r="P28" s="274"/>
    </row>
    <row r="29" spans="1:16" ht="22.5">
      <c r="A29" s="270"/>
      <c r="B29" s="434"/>
      <c r="C29" s="270"/>
      <c r="D29" s="435"/>
      <c r="E29" s="435"/>
      <c r="F29" s="248"/>
      <c r="G29" s="248"/>
      <c r="H29" s="286"/>
      <c r="I29" s="288"/>
      <c r="J29" s="442"/>
      <c r="K29" s="442"/>
      <c r="L29" s="258"/>
      <c r="M29" s="278"/>
      <c r="N29" s="280"/>
      <c r="O29" s="250"/>
      <c r="P29" s="274"/>
    </row>
    <row r="30" spans="1:16" ht="18">
      <c r="A30" s="270"/>
      <c r="B30" s="443"/>
      <c r="C30" s="270"/>
      <c r="D30" s="444"/>
      <c r="E30" s="444"/>
      <c r="F30" s="450" t="s">
        <v>193</v>
      </c>
      <c r="G30" s="450"/>
      <c r="H30" s="450"/>
      <c r="I30" s="253"/>
      <c r="J30" s="277"/>
      <c r="K30" s="277"/>
      <c r="L30" s="289"/>
      <c r="M30" s="278"/>
      <c r="N30" s="280"/>
      <c r="O30" s="250"/>
      <c r="P30" s="274"/>
    </row>
    <row r="31" spans="1:16" ht="18">
      <c r="A31" s="270"/>
      <c r="B31" s="443"/>
      <c r="C31" s="270"/>
      <c r="D31" s="444"/>
      <c r="E31" s="444"/>
      <c r="F31" s="450"/>
      <c r="G31" s="450"/>
      <c r="H31" s="450"/>
      <c r="I31" s="253"/>
      <c r="J31" s="277"/>
      <c r="K31" s="277"/>
      <c r="L31" s="289"/>
      <c r="M31" s="278"/>
      <c r="N31" s="280"/>
      <c r="O31" s="250"/>
      <c r="P31" s="274"/>
    </row>
    <row r="32" spans="1:16" ht="22.5">
      <c r="A32" s="270"/>
      <c r="B32" s="434"/>
      <c r="C32" s="270"/>
      <c r="D32" s="435"/>
      <c r="E32" s="448"/>
      <c r="F32" s="281"/>
      <c r="G32" s="442"/>
      <c r="H32" s="442"/>
      <c r="I32" s="241"/>
      <c r="J32" s="277"/>
      <c r="K32" s="277"/>
      <c r="L32" s="289"/>
      <c r="M32" s="278"/>
      <c r="N32" s="280"/>
      <c r="O32" s="250"/>
      <c r="P32" s="274"/>
    </row>
    <row r="33" spans="1:16" ht="22.5">
      <c r="A33" s="270"/>
      <c r="B33" s="434"/>
      <c r="C33" s="270"/>
      <c r="D33" s="435"/>
      <c r="E33" s="448"/>
      <c r="F33" s="282"/>
      <c r="G33" s="442"/>
      <c r="H33" s="442"/>
      <c r="I33" s="241"/>
      <c r="J33" s="277"/>
      <c r="K33" s="277"/>
      <c r="L33" s="289"/>
      <c r="M33" s="278"/>
      <c r="N33" s="280"/>
      <c r="O33" s="275"/>
      <c r="P33" s="274"/>
    </row>
    <row r="34" spans="1:16" ht="22.5">
      <c r="A34" s="270"/>
      <c r="B34" s="443"/>
      <c r="C34" s="270"/>
      <c r="D34" s="446"/>
      <c r="E34" s="446"/>
      <c r="F34" s="284"/>
      <c r="G34" s="285"/>
      <c r="H34" s="286"/>
      <c r="I34" s="278"/>
      <c r="J34" s="277"/>
      <c r="K34" s="277"/>
      <c r="L34" s="450" t="s">
        <v>192</v>
      </c>
      <c r="M34" s="450"/>
      <c r="N34" s="450"/>
      <c r="O34" s="275"/>
      <c r="P34" s="274"/>
    </row>
    <row r="35" spans="1:16" ht="22.5">
      <c r="A35" s="270"/>
      <c r="B35" s="443"/>
      <c r="C35" s="270"/>
      <c r="D35" s="446"/>
      <c r="E35" s="446"/>
      <c r="F35" s="284"/>
      <c r="G35" s="285"/>
      <c r="H35" s="286"/>
      <c r="I35" s="278"/>
      <c r="J35" s="277"/>
      <c r="K35" s="277"/>
      <c r="L35" s="450"/>
      <c r="M35" s="450"/>
      <c r="N35" s="450"/>
      <c r="O35" s="275"/>
      <c r="P35" s="274"/>
    </row>
    <row r="36" spans="1:16" ht="22.5">
      <c r="A36" s="270"/>
      <c r="B36" s="434"/>
      <c r="C36" s="270"/>
      <c r="D36" s="435"/>
      <c r="E36" s="449"/>
      <c r="F36" s="248"/>
      <c r="G36" s="248"/>
      <c r="H36" s="286"/>
      <c r="I36" s="278"/>
      <c r="J36" s="277"/>
      <c r="K36" s="277"/>
      <c r="L36" s="287"/>
      <c r="M36" s="442" t="s">
        <v>160</v>
      </c>
      <c r="N36" s="442"/>
      <c r="O36" s="275"/>
      <c r="P36" s="274"/>
    </row>
    <row r="37" spans="1:16" ht="22.5">
      <c r="A37" s="270"/>
      <c r="B37" s="434"/>
      <c r="C37" s="270"/>
      <c r="D37" s="435"/>
      <c r="E37" s="435"/>
      <c r="F37" s="248"/>
      <c r="G37" s="248"/>
      <c r="H37" s="286"/>
      <c r="I37" s="278"/>
      <c r="J37" s="277"/>
      <c r="K37" s="277"/>
      <c r="L37" s="290"/>
      <c r="M37" s="442"/>
      <c r="N37" s="442"/>
      <c r="O37" s="275"/>
      <c r="P37" s="274"/>
    </row>
    <row r="38" spans="1:16" ht="18">
      <c r="A38" s="270"/>
      <c r="B38" s="443"/>
      <c r="C38" s="270"/>
      <c r="D38" s="444"/>
      <c r="E38" s="444"/>
      <c r="F38" s="450" t="s">
        <v>195</v>
      </c>
      <c r="G38" s="450"/>
      <c r="H38" s="450"/>
      <c r="I38" s="241"/>
      <c r="J38" s="277"/>
      <c r="K38" s="277"/>
      <c r="L38" s="291"/>
      <c r="M38" s="277"/>
      <c r="N38" s="292"/>
      <c r="O38" s="275"/>
      <c r="P38" s="274"/>
    </row>
    <row r="39" spans="1:16" ht="18">
      <c r="A39" s="270"/>
      <c r="B39" s="443"/>
      <c r="C39" s="270"/>
      <c r="D39" s="444"/>
      <c r="E39" s="444"/>
      <c r="F39" s="450"/>
      <c r="G39" s="450"/>
      <c r="H39" s="450"/>
      <c r="I39" s="241"/>
      <c r="J39" s="277"/>
      <c r="K39" s="277"/>
      <c r="L39" s="291"/>
      <c r="M39" s="277"/>
      <c r="N39" s="292"/>
      <c r="O39" s="275"/>
      <c r="P39" s="274"/>
    </row>
    <row r="40" spans="1:16" ht="22.5">
      <c r="A40" s="270"/>
      <c r="B40" s="434"/>
      <c r="C40" s="270"/>
      <c r="D40" s="435"/>
      <c r="E40" s="451"/>
      <c r="F40" s="281"/>
      <c r="G40" s="452"/>
      <c r="H40" s="452"/>
      <c r="I40" s="253"/>
      <c r="J40" s="277"/>
      <c r="K40" s="277"/>
      <c r="L40" s="291"/>
      <c r="M40" s="277"/>
      <c r="N40" s="292"/>
      <c r="O40" s="275"/>
      <c r="P40" s="274"/>
    </row>
    <row r="41" spans="1:16" ht="22.5">
      <c r="A41" s="270"/>
      <c r="B41" s="434"/>
      <c r="C41" s="270"/>
      <c r="D41" s="435"/>
      <c r="E41" s="451"/>
      <c r="F41" s="282"/>
      <c r="G41" s="452"/>
      <c r="H41" s="452"/>
      <c r="I41" s="253"/>
      <c r="J41" s="277"/>
      <c r="K41" s="277"/>
      <c r="L41" s="291"/>
      <c r="M41" s="277"/>
      <c r="N41" s="292"/>
      <c r="O41" s="275"/>
      <c r="P41" s="274"/>
    </row>
    <row r="42" spans="1:16" ht="22.5">
      <c r="A42" s="270"/>
      <c r="B42" s="443"/>
      <c r="C42" s="270"/>
      <c r="D42" s="446"/>
      <c r="E42" s="446"/>
      <c r="F42" s="284"/>
      <c r="G42" s="285"/>
      <c r="H42" s="286"/>
      <c r="I42" s="440" t="s">
        <v>195</v>
      </c>
      <c r="J42" s="440"/>
      <c r="K42" s="440"/>
      <c r="L42" s="293"/>
      <c r="M42" s="277"/>
      <c r="N42" s="292"/>
      <c r="O42" s="275"/>
      <c r="P42" s="274"/>
    </row>
    <row r="43" spans="1:16" ht="22.5">
      <c r="A43" s="270"/>
      <c r="B43" s="443"/>
      <c r="C43" s="270"/>
      <c r="D43" s="446"/>
      <c r="E43" s="446"/>
      <c r="F43" s="284"/>
      <c r="G43" s="285"/>
      <c r="H43" s="286"/>
      <c r="I43" s="440"/>
      <c r="J43" s="440"/>
      <c r="K43" s="440"/>
      <c r="L43" s="253"/>
      <c r="M43" s="277"/>
      <c r="N43" s="292"/>
      <c r="O43" s="275"/>
      <c r="P43" s="274"/>
    </row>
    <row r="44" spans="1:16" ht="22.5">
      <c r="A44" s="270"/>
      <c r="B44" s="434"/>
      <c r="C44" s="270"/>
      <c r="D44" s="435"/>
      <c r="E44" s="449"/>
      <c r="F44" s="248"/>
      <c r="G44" s="248"/>
      <c r="H44" s="286"/>
      <c r="I44" s="294"/>
      <c r="J44" s="442"/>
      <c r="K44" s="442"/>
      <c r="L44" s="247"/>
      <c r="M44" s="277"/>
      <c r="N44" s="292"/>
      <c r="O44" s="275"/>
      <c r="P44" s="274"/>
    </row>
    <row r="45" spans="1:16" ht="22.5">
      <c r="A45" s="270"/>
      <c r="B45" s="434"/>
      <c r="C45" s="270"/>
      <c r="D45" s="435"/>
      <c r="E45" s="435"/>
      <c r="F45" s="248"/>
      <c r="G45" s="248"/>
      <c r="H45" s="286"/>
      <c r="I45" s="291"/>
      <c r="J45" s="442"/>
      <c r="K45" s="442"/>
      <c r="L45" s="247"/>
      <c r="M45" s="277"/>
      <c r="N45" s="292"/>
      <c r="O45" s="275"/>
      <c r="P45" s="274"/>
    </row>
    <row r="46" spans="1:16" ht="18">
      <c r="A46" s="270"/>
      <c r="B46" s="443"/>
      <c r="C46" s="270"/>
      <c r="D46" s="444"/>
      <c r="E46" s="444"/>
      <c r="F46" s="450" t="s">
        <v>100</v>
      </c>
      <c r="G46" s="450"/>
      <c r="H46" s="450"/>
      <c r="I46" s="253"/>
      <c r="J46" s="277"/>
      <c r="K46" s="277"/>
      <c r="L46" s="278"/>
      <c r="M46" s="277"/>
      <c r="N46" s="292"/>
      <c r="O46" s="275"/>
      <c r="P46" s="274"/>
    </row>
    <row r="47" spans="1:16" ht="18.75">
      <c r="A47" s="270"/>
      <c r="B47" s="443"/>
      <c r="C47" s="270"/>
      <c r="D47" s="444"/>
      <c r="E47" s="444"/>
      <c r="F47" s="450"/>
      <c r="G47" s="450"/>
      <c r="H47" s="450"/>
      <c r="I47" s="253"/>
      <c r="J47" s="277"/>
      <c r="K47" s="277"/>
      <c r="L47" s="278"/>
      <c r="M47" s="277"/>
      <c r="N47" s="292"/>
      <c r="O47" s="250"/>
      <c r="P47" s="295"/>
    </row>
    <row r="48" spans="1:16" ht="22.5">
      <c r="A48" s="270"/>
      <c r="B48" s="434"/>
      <c r="C48" s="270"/>
      <c r="D48" s="435"/>
      <c r="E48" s="448"/>
      <c r="F48" s="281"/>
      <c r="G48" s="442"/>
      <c r="H48" s="442"/>
      <c r="I48" s="241"/>
      <c r="J48" s="277"/>
      <c r="K48" s="277"/>
      <c r="L48" s="278"/>
      <c r="M48" s="277"/>
      <c r="N48" s="277"/>
      <c r="O48" s="250"/>
      <c r="P48" s="274"/>
    </row>
    <row r="49" spans="1:16" ht="22.5">
      <c r="A49" s="296"/>
      <c r="B49" s="434"/>
      <c r="C49" s="296"/>
      <c r="D49" s="435"/>
      <c r="E49" s="448"/>
      <c r="F49" s="282"/>
      <c r="G49" s="442"/>
      <c r="H49" s="442"/>
      <c r="I49" s="241"/>
      <c r="J49" s="277"/>
      <c r="K49" s="277"/>
      <c r="L49" s="278"/>
      <c r="M49" s="277"/>
      <c r="N49" s="277"/>
      <c r="O49" s="250"/>
      <c r="P49" s="279"/>
    </row>
    <row r="50" spans="1:16" ht="18">
      <c r="A50" s="296"/>
      <c r="B50" s="443"/>
      <c r="C50" s="296"/>
      <c r="D50" s="438"/>
      <c r="E50" s="438"/>
      <c r="F50" s="270"/>
      <c r="G50" s="270"/>
      <c r="H50" s="292"/>
      <c r="I50" s="292"/>
      <c r="J50" s="292"/>
      <c r="K50" s="292"/>
      <c r="L50" s="280"/>
      <c r="M50" s="292"/>
      <c r="N50" s="292"/>
      <c r="O50" s="250"/>
      <c r="P50" s="279"/>
    </row>
    <row r="51" spans="1:16" ht="18">
      <c r="A51" s="292"/>
      <c r="B51" s="443"/>
      <c r="C51" s="292"/>
      <c r="D51" s="438"/>
      <c r="E51" s="438"/>
      <c r="F51" s="270"/>
      <c r="G51" s="270"/>
      <c r="H51" s="250"/>
      <c r="I51" s="250"/>
      <c r="J51" s="250"/>
      <c r="K51" s="250"/>
      <c r="L51" s="297"/>
      <c r="M51" s="250"/>
      <c r="N51" s="250"/>
      <c r="O51" s="250"/>
      <c r="P51" s="279"/>
    </row>
    <row r="52" spans="1:16" ht="18">
      <c r="A52" s="292"/>
      <c r="B52" s="276"/>
      <c r="C52" s="292"/>
      <c r="D52" s="270"/>
      <c r="E52" s="270"/>
      <c r="F52" s="270"/>
      <c r="G52" s="270"/>
      <c r="H52" s="250"/>
      <c r="I52" s="250"/>
      <c r="J52" s="250"/>
      <c r="K52" s="250"/>
      <c r="L52" s="297"/>
      <c r="M52" s="250"/>
      <c r="N52" s="250"/>
      <c r="O52" s="250"/>
      <c r="P52" s="279"/>
    </row>
    <row r="53" spans="1:16" ht="14.25">
      <c r="A53" s="447" t="s">
        <v>181</v>
      </c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</row>
    <row r="54" spans="1:16" ht="14.25">
      <c r="A54" s="447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</row>
    <row r="55" spans="1:16" ht="18">
      <c r="A55" s="292"/>
      <c r="B55" s="292"/>
      <c r="C55" s="292"/>
      <c r="D55" s="292"/>
      <c r="E55" s="434"/>
      <c r="F55" s="250"/>
      <c r="G55" s="435"/>
      <c r="H55" s="441" t="s">
        <v>106</v>
      </c>
      <c r="I55" s="241"/>
      <c r="J55" s="277"/>
      <c r="K55" s="277"/>
      <c r="L55" s="278"/>
      <c r="M55" s="277"/>
      <c r="N55" s="292"/>
      <c r="O55" s="250"/>
      <c r="P55" s="274"/>
    </row>
    <row r="56" spans="1:16" ht="18">
      <c r="A56" s="292"/>
      <c r="B56" s="292"/>
      <c r="C56" s="292"/>
      <c r="D56" s="292"/>
      <c r="E56" s="434"/>
      <c r="F56" s="250"/>
      <c r="G56" s="435"/>
      <c r="H56" s="441"/>
      <c r="I56" s="241"/>
      <c r="J56" s="277"/>
      <c r="K56" s="277"/>
      <c r="L56" s="278"/>
      <c r="M56" s="277"/>
      <c r="N56" s="292"/>
      <c r="O56" s="250"/>
      <c r="P56" s="274"/>
    </row>
    <row r="57" spans="1:16" ht="22.5">
      <c r="A57" s="292"/>
      <c r="B57" s="292"/>
      <c r="C57" s="292"/>
      <c r="D57" s="292"/>
      <c r="E57" s="443"/>
      <c r="F57" s="250"/>
      <c r="G57" s="444"/>
      <c r="H57" s="444"/>
      <c r="I57" s="440" t="s">
        <v>109</v>
      </c>
      <c r="J57" s="440"/>
      <c r="K57" s="440"/>
      <c r="L57" s="298"/>
      <c r="M57" s="286"/>
      <c r="N57" s="292"/>
      <c r="O57" s="250"/>
      <c r="P57" s="274"/>
    </row>
    <row r="58" spans="1:16" ht="22.5">
      <c r="A58" s="292"/>
      <c r="B58" s="292"/>
      <c r="C58" s="292"/>
      <c r="D58" s="292"/>
      <c r="E58" s="443"/>
      <c r="F58" s="250"/>
      <c r="G58" s="444"/>
      <c r="H58" s="444"/>
      <c r="I58" s="440"/>
      <c r="J58" s="440"/>
      <c r="K58" s="440"/>
      <c r="L58" s="298"/>
      <c r="M58" s="286"/>
      <c r="N58" s="292"/>
      <c r="O58" s="250"/>
      <c r="P58" s="274"/>
    </row>
    <row r="59" spans="1:16" ht="22.5">
      <c r="A59" s="292"/>
      <c r="B59" s="292"/>
      <c r="C59" s="292"/>
      <c r="D59" s="292"/>
      <c r="E59" s="434"/>
      <c r="F59" s="250"/>
      <c r="G59" s="435"/>
      <c r="H59" s="436" t="s">
        <v>109</v>
      </c>
      <c r="I59" s="299"/>
      <c r="J59" s="442" t="s">
        <v>196</v>
      </c>
      <c r="K59" s="442"/>
      <c r="L59" s="300"/>
      <c r="M59" s="286"/>
      <c r="N59" s="292"/>
      <c r="O59" s="250"/>
      <c r="P59" s="274"/>
    </row>
    <row r="60" spans="1:16" ht="22.5">
      <c r="A60" s="292"/>
      <c r="B60" s="292"/>
      <c r="C60" s="292"/>
      <c r="D60" s="292"/>
      <c r="E60" s="434"/>
      <c r="F60" s="250"/>
      <c r="G60" s="435"/>
      <c r="H60" s="436"/>
      <c r="I60" s="301"/>
      <c r="J60" s="442"/>
      <c r="K60" s="442"/>
      <c r="L60" s="300"/>
      <c r="M60" s="286"/>
      <c r="N60" s="292"/>
      <c r="O60" s="250"/>
      <c r="P60" s="274"/>
    </row>
    <row r="61" spans="1:16" ht="22.5">
      <c r="A61" s="292"/>
      <c r="B61" s="292"/>
      <c r="C61" s="292"/>
      <c r="D61" s="292"/>
      <c r="E61" s="443"/>
      <c r="F61" s="250"/>
      <c r="G61" s="446"/>
      <c r="H61" s="446"/>
      <c r="I61" s="284"/>
      <c r="J61" s="286"/>
      <c r="K61" s="286"/>
      <c r="L61" s="440"/>
      <c r="M61" s="440"/>
      <c r="N61" s="440"/>
      <c r="O61" s="250"/>
      <c r="P61" s="274"/>
    </row>
    <row r="62" spans="1:16" ht="22.5">
      <c r="A62" s="292"/>
      <c r="B62" s="292"/>
      <c r="C62" s="292"/>
      <c r="D62" s="292"/>
      <c r="E62" s="443"/>
      <c r="F62" s="250"/>
      <c r="G62" s="446"/>
      <c r="H62" s="446"/>
      <c r="I62" s="302"/>
      <c r="J62" s="286"/>
      <c r="K62" s="303"/>
      <c r="L62" s="440"/>
      <c r="M62" s="440"/>
      <c r="N62" s="440"/>
      <c r="O62" s="250"/>
      <c r="P62" s="274"/>
    </row>
    <row r="63" spans="1:16" ht="22.5">
      <c r="A63" s="292"/>
      <c r="B63" s="292"/>
      <c r="C63" s="292"/>
      <c r="D63" s="292"/>
      <c r="E63" s="434"/>
      <c r="F63" s="250"/>
      <c r="G63" s="435"/>
      <c r="H63" s="441" t="s">
        <v>142</v>
      </c>
      <c r="I63" s="298"/>
      <c r="J63" s="286"/>
      <c r="K63" s="286"/>
      <c r="L63" s="287"/>
      <c r="M63" s="442"/>
      <c r="N63" s="442"/>
      <c r="O63" s="250"/>
      <c r="P63" s="274"/>
    </row>
    <row r="64" spans="1:16" ht="22.5">
      <c r="A64" s="292"/>
      <c r="B64" s="292"/>
      <c r="C64" s="292"/>
      <c r="D64" s="292"/>
      <c r="E64" s="434"/>
      <c r="F64" s="250"/>
      <c r="G64" s="435"/>
      <c r="H64" s="441"/>
      <c r="I64" s="298"/>
      <c r="J64" s="286"/>
      <c r="K64" s="286"/>
      <c r="L64" s="290"/>
      <c r="M64" s="442"/>
      <c r="N64" s="442"/>
      <c r="O64" s="250"/>
      <c r="P64" s="274"/>
    </row>
    <row r="65" spans="1:16" ht="22.5">
      <c r="A65" s="292"/>
      <c r="B65" s="292"/>
      <c r="C65" s="292"/>
      <c r="D65" s="292"/>
      <c r="E65" s="443"/>
      <c r="F65" s="250"/>
      <c r="G65" s="444"/>
      <c r="H65" s="444"/>
      <c r="I65" s="445" t="s">
        <v>142</v>
      </c>
      <c r="J65" s="445"/>
      <c r="K65" s="445"/>
      <c r="L65" s="301"/>
      <c r="M65" s="286"/>
      <c r="N65" s="292"/>
      <c r="O65" s="250"/>
      <c r="P65" s="274"/>
    </row>
    <row r="66" spans="1:16" ht="18">
      <c r="A66" s="292"/>
      <c r="B66" s="292"/>
      <c r="C66" s="292"/>
      <c r="D66" s="292"/>
      <c r="E66" s="443"/>
      <c r="F66" s="250"/>
      <c r="G66" s="444"/>
      <c r="H66" s="444"/>
      <c r="I66" s="445"/>
      <c r="J66" s="445"/>
      <c r="K66" s="445"/>
      <c r="L66" s="253"/>
      <c r="M66" s="277"/>
      <c r="N66" s="292"/>
      <c r="O66" s="250"/>
      <c r="P66" s="274"/>
    </row>
    <row r="67" spans="1:16" ht="18">
      <c r="A67" s="292"/>
      <c r="B67" s="292"/>
      <c r="C67" s="292"/>
      <c r="D67" s="292"/>
      <c r="E67" s="434"/>
      <c r="F67" s="250"/>
      <c r="G67" s="435"/>
      <c r="H67" s="436" t="s">
        <v>100</v>
      </c>
      <c r="I67" s="252"/>
      <c r="J67" s="437"/>
      <c r="K67" s="437"/>
      <c r="L67" s="247"/>
      <c r="M67" s="277"/>
      <c r="N67" s="292"/>
      <c r="O67" s="250"/>
      <c r="P67" s="274"/>
    </row>
    <row r="68" spans="1:16" ht="18">
      <c r="A68" s="292"/>
      <c r="B68" s="292"/>
      <c r="C68" s="292"/>
      <c r="D68" s="292"/>
      <c r="E68" s="434"/>
      <c r="F68" s="250"/>
      <c r="G68" s="435"/>
      <c r="H68" s="436"/>
      <c r="I68" s="253"/>
      <c r="J68" s="437"/>
      <c r="K68" s="437"/>
      <c r="L68" s="247"/>
      <c r="M68" s="277"/>
      <c r="N68" s="292"/>
      <c r="O68" s="250"/>
      <c r="P68" s="274"/>
    </row>
    <row r="69" spans="1:16" ht="18">
      <c r="A69" s="292"/>
      <c r="B69" s="292"/>
      <c r="C69" s="292"/>
      <c r="D69" s="292"/>
      <c r="E69" s="274"/>
      <c r="F69" s="274"/>
      <c r="G69" s="438"/>
      <c r="H69" s="438"/>
      <c r="I69" s="304"/>
      <c r="J69" s="277"/>
      <c r="K69" s="277"/>
      <c r="L69" s="277"/>
      <c r="M69" s="277"/>
      <c r="N69" s="296"/>
      <c r="O69" s="250"/>
      <c r="P69" s="274"/>
    </row>
    <row r="70" spans="1:16" ht="18">
      <c r="A70" s="292"/>
      <c r="B70" s="292"/>
      <c r="C70" s="292"/>
      <c r="D70" s="292"/>
      <c r="E70" s="274"/>
      <c r="F70" s="274"/>
      <c r="G70" s="438"/>
      <c r="H70" s="438"/>
      <c r="I70" s="305"/>
      <c r="J70" s="277"/>
      <c r="K70" s="277"/>
      <c r="L70" s="277"/>
      <c r="M70" s="277"/>
      <c r="N70" s="296"/>
      <c r="O70" s="250"/>
      <c r="P70" s="274"/>
    </row>
    <row r="71" spans="1:16" ht="18">
      <c r="A71" s="292"/>
      <c r="B71" s="292"/>
      <c r="C71" s="292"/>
      <c r="D71" s="292"/>
      <c r="E71" s="274"/>
      <c r="F71" s="274"/>
      <c r="G71" s="274"/>
      <c r="H71" s="254"/>
      <c r="I71" s="276"/>
      <c r="J71" s="244"/>
      <c r="K71" s="244"/>
      <c r="L71" s="244"/>
      <c r="M71" s="244"/>
      <c r="N71" s="274"/>
      <c r="O71" s="250"/>
      <c r="P71" s="274"/>
    </row>
    <row r="72" spans="1:16" ht="18">
      <c r="A72" s="430" t="s">
        <v>182</v>
      </c>
      <c r="B72" s="430"/>
      <c r="C72" s="430"/>
      <c r="D72" s="306"/>
      <c r="E72" s="439"/>
      <c r="F72" s="439"/>
      <c r="G72" s="439"/>
      <c r="H72" s="431" t="s">
        <v>114</v>
      </c>
      <c r="I72" s="431"/>
      <c r="J72" s="431"/>
      <c r="K72" s="431"/>
      <c r="L72" s="308"/>
      <c r="M72" s="308"/>
      <c r="N72" s="309"/>
      <c r="O72" s="309"/>
      <c r="P72" s="309"/>
    </row>
    <row r="73" spans="1:16" ht="18">
      <c r="A73" s="310"/>
      <c r="B73" s="310"/>
      <c r="C73" s="310"/>
      <c r="D73" s="310"/>
      <c r="E73" s="428" t="s">
        <v>10</v>
      </c>
      <c r="F73" s="428"/>
      <c r="G73" s="428"/>
      <c r="H73" s="429" t="s">
        <v>11</v>
      </c>
      <c r="I73" s="429"/>
      <c r="J73" s="429"/>
      <c r="K73" s="311"/>
      <c r="L73" s="311"/>
      <c r="M73" s="311"/>
      <c r="N73" s="312"/>
      <c r="O73" s="313"/>
      <c r="P73" s="313"/>
    </row>
    <row r="74" spans="1:16" ht="18">
      <c r="A74" s="292"/>
      <c r="B74" s="292"/>
      <c r="C74" s="292"/>
      <c r="D74" s="292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18">
      <c r="A75" s="430" t="s">
        <v>183</v>
      </c>
      <c r="B75" s="430"/>
      <c r="C75" s="430"/>
      <c r="D75" s="306"/>
      <c r="E75" s="307"/>
      <c r="F75" s="307"/>
      <c r="G75" s="307"/>
      <c r="H75" s="431"/>
      <c r="I75" s="431"/>
      <c r="J75" s="431"/>
      <c r="K75" s="431"/>
      <c r="L75" s="308"/>
      <c r="M75" s="308"/>
      <c r="N75" s="309"/>
      <c r="O75" s="309"/>
      <c r="P75" s="309"/>
    </row>
    <row r="76" spans="1:16" ht="18">
      <c r="A76" s="310"/>
      <c r="B76" s="310"/>
      <c r="C76" s="310"/>
      <c r="D76" s="310"/>
      <c r="E76" s="432" t="s">
        <v>10</v>
      </c>
      <c r="F76" s="432"/>
      <c r="G76" s="432"/>
      <c r="H76" s="433" t="s">
        <v>11</v>
      </c>
      <c r="I76" s="433"/>
      <c r="J76" s="433"/>
      <c r="K76" s="311"/>
      <c r="L76" s="311"/>
      <c r="M76" s="311"/>
      <c r="N76" s="312"/>
      <c r="O76" s="313"/>
      <c r="P76" s="313"/>
    </row>
    <row r="77" spans="5:16" ht="14.25">
      <c r="E77" s="314"/>
      <c r="F77" s="314"/>
      <c r="G77" s="314"/>
      <c r="H77" s="315"/>
      <c r="I77" s="315"/>
      <c r="J77" s="316"/>
      <c r="K77" s="316"/>
      <c r="L77" s="316"/>
      <c r="M77" s="317"/>
      <c r="N77" s="318"/>
      <c r="O77" s="136"/>
      <c r="P77" s="136"/>
    </row>
    <row r="78" spans="5:16" ht="14.25">
      <c r="E78" s="314"/>
      <c r="F78" s="314"/>
      <c r="G78" s="314"/>
      <c r="H78" s="317"/>
      <c r="I78" s="317"/>
      <c r="J78" s="316"/>
      <c r="K78" s="316"/>
      <c r="L78" s="316"/>
      <c r="M78" s="317"/>
      <c r="N78" s="318"/>
      <c r="O78" s="136"/>
      <c r="P78" s="136"/>
    </row>
    <row r="79" spans="5:16" ht="14.25">
      <c r="E79" s="314"/>
      <c r="F79" s="314"/>
      <c r="G79" s="314"/>
      <c r="H79" s="317"/>
      <c r="I79" s="317"/>
      <c r="J79" s="317"/>
      <c r="K79" s="315"/>
      <c r="L79" s="315"/>
      <c r="M79" s="317"/>
      <c r="N79" s="318"/>
      <c r="O79" s="319"/>
      <c r="P79" s="136"/>
    </row>
    <row r="80" spans="5:16" ht="14.25">
      <c r="E80" s="314"/>
      <c r="F80" s="314"/>
      <c r="G80" s="314"/>
      <c r="H80" s="315"/>
      <c r="I80" s="315"/>
      <c r="J80" s="317"/>
      <c r="K80" s="315"/>
      <c r="L80" s="315"/>
      <c r="M80" s="317"/>
      <c r="N80" s="318"/>
      <c r="O80" s="318"/>
      <c r="P80" s="136"/>
    </row>
    <row r="81" spans="5:16" ht="14.25">
      <c r="E81" s="314"/>
      <c r="F81" s="314"/>
      <c r="G81" s="314"/>
      <c r="H81" s="316"/>
      <c r="I81" s="316"/>
      <c r="J81" s="317"/>
      <c r="K81" s="317"/>
      <c r="L81" s="317"/>
      <c r="M81" s="317"/>
      <c r="N81" s="318"/>
      <c r="O81" s="320"/>
      <c r="P81" s="136"/>
    </row>
    <row r="82" spans="5:16" ht="14.25">
      <c r="E82" s="314"/>
      <c r="F82" s="314"/>
      <c r="G82" s="314"/>
      <c r="H82" s="316"/>
      <c r="I82" s="316"/>
      <c r="J82" s="317"/>
      <c r="K82" s="315"/>
      <c r="L82" s="315"/>
      <c r="M82" s="317"/>
      <c r="N82" s="318"/>
      <c r="O82" s="320"/>
      <c r="P82" s="136"/>
    </row>
    <row r="83" spans="5:16" ht="14.25">
      <c r="E83" s="136"/>
      <c r="F83" s="136"/>
      <c r="G83" s="136"/>
      <c r="H83" s="318"/>
      <c r="I83" s="318"/>
      <c r="J83" s="318"/>
      <c r="K83" s="318"/>
      <c r="L83" s="318"/>
      <c r="M83" s="318"/>
      <c r="N83" s="318"/>
      <c r="O83" s="318"/>
      <c r="P83" s="136"/>
    </row>
    <row r="84" spans="5:16" ht="14.25">
      <c r="E84" s="136"/>
      <c r="F84" s="136"/>
      <c r="G84" s="136"/>
      <c r="H84" s="321"/>
      <c r="I84" s="321"/>
      <c r="J84" s="321"/>
      <c r="K84" s="320"/>
      <c r="L84" s="320"/>
      <c r="M84" s="320"/>
      <c r="N84" s="318"/>
      <c r="O84" s="318"/>
      <c r="P84" s="136"/>
    </row>
    <row r="85" spans="5:16" ht="14.25">
      <c r="E85" s="136"/>
      <c r="F85" s="136"/>
      <c r="G85" s="136"/>
      <c r="H85" s="318"/>
      <c r="I85" s="318"/>
      <c r="J85" s="318"/>
      <c r="K85" s="318"/>
      <c r="L85" s="318"/>
      <c r="M85" s="318"/>
      <c r="N85" s="320"/>
      <c r="O85" s="320"/>
      <c r="P85" s="136"/>
    </row>
    <row r="86" spans="5:16" ht="14.25"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5:16" ht="14.25">
      <c r="E87" s="136"/>
      <c r="F87" s="136"/>
      <c r="G87" s="136"/>
      <c r="H87" s="314"/>
      <c r="I87" s="314"/>
      <c r="J87" s="314"/>
      <c r="K87" s="314"/>
      <c r="L87" s="314"/>
      <c r="M87" s="314"/>
      <c r="N87" s="314"/>
      <c r="O87" s="314"/>
      <c r="P87" s="136"/>
    </row>
    <row r="88" spans="5:16" ht="14.25">
      <c r="E88" s="136"/>
      <c r="F88" s="136"/>
      <c r="G88" s="136"/>
      <c r="H88" s="314"/>
      <c r="I88" s="314"/>
      <c r="J88" s="136"/>
      <c r="K88" s="136"/>
      <c r="L88" s="136"/>
      <c r="M88" s="136"/>
      <c r="N88" s="136"/>
      <c r="O88" s="136"/>
      <c r="P88" s="136"/>
    </row>
    <row r="89" spans="5:16" ht="14.25">
      <c r="E89" s="136"/>
      <c r="F89" s="136"/>
      <c r="G89" s="136"/>
      <c r="H89" s="314"/>
      <c r="I89" s="314"/>
      <c r="J89" s="136"/>
      <c r="K89" s="136"/>
      <c r="L89" s="136"/>
      <c r="M89" s="136"/>
      <c r="N89" s="136"/>
      <c r="O89" s="136"/>
      <c r="P89" s="136"/>
    </row>
    <row r="90" spans="5:16" ht="14.25">
      <c r="E90" s="136"/>
      <c r="F90" s="136"/>
      <c r="G90" s="136"/>
      <c r="H90" s="314"/>
      <c r="I90" s="314"/>
      <c r="J90" s="136"/>
      <c r="K90" s="136"/>
      <c r="L90" s="136"/>
      <c r="M90" s="136"/>
      <c r="N90" s="136"/>
      <c r="O90" s="136"/>
      <c r="P90" s="136"/>
    </row>
    <row r="91" spans="5:16" ht="14.25"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</row>
    <row r="92" spans="5:16" ht="14.25">
      <c r="E92" s="136"/>
      <c r="F92" s="136"/>
      <c r="G92" s="136"/>
      <c r="H92" s="314"/>
      <c r="I92" s="314"/>
      <c r="J92" s="136"/>
      <c r="K92" s="136"/>
      <c r="L92" s="136"/>
      <c r="M92" s="136"/>
      <c r="N92" s="136"/>
      <c r="O92" s="136"/>
      <c r="P92" s="136"/>
    </row>
    <row r="93" spans="5:16" ht="14.25">
      <c r="E93" s="136"/>
      <c r="F93" s="136"/>
      <c r="G93" s="136"/>
      <c r="H93" s="314"/>
      <c r="I93" s="314"/>
      <c r="J93" s="136"/>
      <c r="K93" s="136"/>
      <c r="L93" s="136"/>
      <c r="M93" s="136"/>
      <c r="N93" s="136"/>
      <c r="O93" s="136"/>
      <c r="P93" s="136"/>
    </row>
    <row r="94" spans="5:16" ht="14.25">
      <c r="E94" s="136"/>
      <c r="F94" s="136"/>
      <c r="G94" s="136"/>
      <c r="H94" s="314"/>
      <c r="I94" s="314"/>
      <c r="J94" s="136"/>
      <c r="K94" s="136"/>
      <c r="L94" s="136"/>
      <c r="M94" s="136"/>
      <c r="N94" s="136"/>
      <c r="O94" s="136"/>
      <c r="P94" s="136"/>
    </row>
    <row r="95" spans="5:16" ht="14.25">
      <c r="E95" s="136"/>
      <c r="F95" s="136"/>
      <c r="G95" s="136"/>
      <c r="H95" s="314"/>
      <c r="I95" s="314"/>
      <c r="J95" s="136"/>
      <c r="K95" s="136"/>
      <c r="L95" s="136"/>
      <c r="M95" s="136"/>
      <c r="N95" s="136"/>
      <c r="O95" s="136"/>
      <c r="P95" s="136"/>
    </row>
    <row r="96" spans="5:16" ht="14.25">
      <c r="E96" s="136"/>
      <c r="F96" s="136"/>
      <c r="G96" s="136"/>
      <c r="H96" s="314"/>
      <c r="I96" s="314"/>
      <c r="J96" s="136"/>
      <c r="K96" s="136"/>
      <c r="L96" s="136"/>
      <c r="M96" s="136"/>
      <c r="N96" s="136"/>
      <c r="O96" s="136"/>
      <c r="P96" s="136"/>
    </row>
    <row r="97" spans="5:16" ht="14.25">
      <c r="E97" s="136"/>
      <c r="F97" s="136"/>
      <c r="G97" s="136"/>
      <c r="H97" s="314"/>
      <c r="I97" s="314"/>
      <c r="J97" s="136"/>
      <c r="K97" s="136"/>
      <c r="L97" s="136"/>
      <c r="M97" s="136"/>
      <c r="N97" s="136"/>
      <c r="O97" s="136"/>
      <c r="P97" s="136"/>
    </row>
    <row r="98" spans="5:16" ht="14.25">
      <c r="E98" s="136"/>
      <c r="F98" s="136"/>
      <c r="G98" s="136"/>
      <c r="H98" s="314"/>
      <c r="I98" s="314"/>
      <c r="J98" s="136"/>
      <c r="K98" s="136"/>
      <c r="L98" s="136"/>
      <c r="M98" s="136"/>
      <c r="N98" s="136"/>
      <c r="O98" s="136"/>
      <c r="P98" s="136"/>
    </row>
    <row r="99" spans="5:16" ht="14.25">
      <c r="E99" s="136"/>
      <c r="F99" s="136"/>
      <c r="G99" s="136"/>
      <c r="H99" s="314"/>
      <c r="I99" s="314"/>
      <c r="J99" s="136"/>
      <c r="K99" s="136"/>
      <c r="L99" s="136"/>
      <c r="M99" s="136"/>
      <c r="N99" s="136"/>
      <c r="O99" s="136"/>
      <c r="P99" s="136"/>
    </row>
    <row r="100" spans="5:16" ht="14.25">
      <c r="E100" s="136"/>
      <c r="F100" s="136"/>
      <c r="G100" s="136"/>
      <c r="H100" s="314"/>
      <c r="I100" s="314"/>
      <c r="J100" s="136"/>
      <c r="K100" s="136"/>
      <c r="L100" s="136"/>
      <c r="M100" s="136"/>
      <c r="N100" s="136"/>
      <c r="O100" s="136"/>
      <c r="P100" s="136"/>
    </row>
    <row r="101" spans="5:16" ht="14.25">
      <c r="E101" s="136"/>
      <c r="F101" s="136"/>
      <c r="G101" s="136"/>
      <c r="H101" s="314"/>
      <c r="I101" s="314"/>
      <c r="J101" s="136"/>
      <c r="K101" s="136"/>
      <c r="L101" s="136"/>
      <c r="M101" s="136"/>
      <c r="N101" s="136"/>
      <c r="O101" s="136"/>
      <c r="P101" s="136"/>
    </row>
    <row r="102" spans="5:16" ht="14.25">
      <c r="E102" s="136"/>
      <c r="F102" s="136"/>
      <c r="G102" s="136"/>
      <c r="H102" s="314"/>
      <c r="I102" s="314"/>
      <c r="J102" s="136"/>
      <c r="K102" s="136"/>
      <c r="L102" s="136"/>
      <c r="M102" s="136"/>
      <c r="N102" s="136"/>
      <c r="O102" s="136"/>
      <c r="P102" s="136"/>
    </row>
    <row r="103" spans="5:16" ht="14.25">
      <c r="E103" s="136"/>
      <c r="F103" s="136"/>
      <c r="G103" s="136"/>
      <c r="H103" s="314"/>
      <c r="I103" s="314"/>
      <c r="J103" s="136"/>
      <c r="K103" s="136"/>
      <c r="L103" s="136"/>
      <c r="M103" s="136"/>
      <c r="N103" s="136"/>
      <c r="O103" s="136"/>
      <c r="P103" s="136"/>
    </row>
    <row r="104" spans="5:16" ht="14.25">
      <c r="E104" s="136"/>
      <c r="F104" s="136"/>
      <c r="G104" s="136"/>
      <c r="H104" s="314"/>
      <c r="I104" s="314"/>
      <c r="J104" s="136"/>
      <c r="K104" s="136"/>
      <c r="L104" s="136"/>
      <c r="M104" s="136"/>
      <c r="N104" s="136"/>
      <c r="O104" s="136"/>
      <c r="P104" s="136"/>
    </row>
    <row r="105" spans="5:16" ht="14.25">
      <c r="E105" s="136"/>
      <c r="F105" s="136"/>
      <c r="G105" s="136"/>
      <c r="H105" s="314"/>
      <c r="I105" s="314"/>
      <c r="J105" s="136"/>
      <c r="K105" s="136"/>
      <c r="L105" s="136"/>
      <c r="M105" s="136"/>
      <c r="N105" s="136"/>
      <c r="O105" s="136"/>
      <c r="P105" s="136"/>
    </row>
    <row r="106" spans="5:16" ht="14.25">
      <c r="E106" s="136"/>
      <c r="F106" s="136"/>
      <c r="G106" s="136"/>
      <c r="H106" s="314"/>
      <c r="I106" s="314"/>
      <c r="J106" s="136"/>
      <c r="K106" s="136"/>
      <c r="L106" s="136"/>
      <c r="M106" s="136"/>
      <c r="N106" s="136"/>
      <c r="O106" s="136"/>
      <c r="P106" s="136"/>
    </row>
    <row r="107" spans="5:16" ht="14.25">
      <c r="E107" s="136"/>
      <c r="F107" s="136"/>
      <c r="G107" s="136"/>
      <c r="H107" s="314"/>
      <c r="I107" s="314"/>
      <c r="J107" s="136"/>
      <c r="K107" s="136"/>
      <c r="L107" s="136"/>
      <c r="M107" s="136"/>
      <c r="N107" s="136"/>
      <c r="O107" s="136"/>
      <c r="P107" s="136"/>
    </row>
    <row r="108" spans="5:16" ht="14.25">
      <c r="E108" s="136"/>
      <c r="F108" s="136"/>
      <c r="G108" s="136"/>
      <c r="H108" s="314"/>
      <c r="I108" s="314"/>
      <c r="J108" s="136"/>
      <c r="K108" s="136"/>
      <c r="L108" s="136"/>
      <c r="M108" s="136"/>
      <c r="N108" s="136"/>
      <c r="O108" s="136"/>
      <c r="P108" s="136"/>
    </row>
    <row r="109" spans="5:16" ht="14.25">
      <c r="E109" s="136"/>
      <c r="F109" s="136"/>
      <c r="G109" s="136"/>
      <c r="H109" s="314"/>
      <c r="I109" s="314"/>
      <c r="J109" s="136"/>
      <c r="K109" s="136"/>
      <c r="L109" s="136"/>
      <c r="M109" s="136"/>
      <c r="N109" s="136"/>
      <c r="O109" s="136"/>
      <c r="P109" s="136"/>
    </row>
    <row r="110" spans="5:16" ht="14.25">
      <c r="E110" s="136"/>
      <c r="F110" s="136"/>
      <c r="G110" s="136"/>
      <c r="H110" s="314"/>
      <c r="I110" s="314"/>
      <c r="J110" s="136"/>
      <c r="K110" s="136"/>
      <c r="L110" s="136"/>
      <c r="M110" s="136"/>
      <c r="N110" s="136"/>
      <c r="O110" s="136"/>
      <c r="P110" s="136"/>
    </row>
    <row r="111" spans="5:16" ht="14.25">
      <c r="E111" s="136"/>
      <c r="F111" s="136"/>
      <c r="G111" s="136"/>
      <c r="H111" s="314"/>
      <c r="I111" s="314"/>
      <c r="J111" s="136"/>
      <c r="K111" s="136"/>
      <c r="L111" s="136"/>
      <c r="M111" s="136"/>
      <c r="N111" s="136"/>
      <c r="O111" s="136"/>
      <c r="P111" s="136"/>
    </row>
    <row r="112" spans="5:16" ht="14.25">
      <c r="E112" s="136"/>
      <c r="F112" s="136"/>
      <c r="G112" s="136"/>
      <c r="H112" s="314"/>
      <c r="I112" s="314"/>
      <c r="J112" s="136"/>
      <c r="K112" s="136"/>
      <c r="L112" s="136"/>
      <c r="M112" s="136"/>
      <c r="N112" s="136"/>
      <c r="O112" s="136"/>
      <c r="P112" s="136"/>
    </row>
    <row r="113" spans="5:16" ht="14.25">
      <c r="E113" s="136"/>
      <c r="F113" s="136"/>
      <c r="G113" s="136"/>
      <c r="H113" s="314"/>
      <c r="I113" s="314"/>
      <c r="J113" s="136"/>
      <c r="K113" s="136"/>
      <c r="L113" s="136"/>
      <c r="M113" s="136"/>
      <c r="N113" s="136"/>
      <c r="O113" s="136"/>
      <c r="P113" s="136"/>
    </row>
    <row r="114" spans="5:16" ht="14.25">
      <c r="E114" s="136"/>
      <c r="F114" s="136"/>
      <c r="G114" s="136"/>
      <c r="H114" s="314"/>
      <c r="I114" s="314"/>
      <c r="J114" s="136"/>
      <c r="K114" s="136"/>
      <c r="L114" s="136"/>
      <c r="M114" s="136"/>
      <c r="N114" s="136"/>
      <c r="O114" s="136"/>
      <c r="P114" s="136"/>
    </row>
    <row r="115" spans="5:16" ht="14.25">
      <c r="E115" s="136"/>
      <c r="F115" s="136"/>
      <c r="G115" s="136"/>
      <c r="H115" s="314"/>
      <c r="I115" s="314"/>
      <c r="J115" s="136"/>
      <c r="K115" s="136"/>
      <c r="L115" s="136"/>
      <c r="M115" s="136"/>
      <c r="N115" s="136"/>
      <c r="O115" s="136"/>
      <c r="P115" s="136"/>
    </row>
    <row r="116" spans="5:16" ht="14.25">
      <c r="E116" s="136"/>
      <c r="F116" s="136"/>
      <c r="G116" s="136"/>
      <c r="H116" s="314"/>
      <c r="I116" s="314"/>
      <c r="J116" s="136"/>
      <c r="K116" s="136"/>
      <c r="L116" s="136"/>
      <c r="M116" s="136"/>
      <c r="N116" s="136"/>
      <c r="O116" s="136"/>
      <c r="P116" s="136"/>
    </row>
    <row r="117" spans="5:16" ht="14.25">
      <c r="E117" s="136"/>
      <c r="F117" s="136"/>
      <c r="G117" s="136"/>
      <c r="H117" s="314"/>
      <c r="I117" s="314"/>
      <c r="J117" s="136"/>
      <c r="K117" s="136"/>
      <c r="L117" s="136"/>
      <c r="M117" s="136"/>
      <c r="N117" s="136"/>
      <c r="O117" s="136"/>
      <c r="P117" s="136"/>
    </row>
    <row r="118" spans="5:16" ht="14.25">
      <c r="E118" s="136"/>
      <c r="F118" s="136"/>
      <c r="G118" s="136"/>
      <c r="H118" s="314"/>
      <c r="I118" s="314"/>
      <c r="J118" s="136"/>
      <c r="K118" s="136"/>
      <c r="L118" s="136"/>
      <c r="M118" s="136"/>
      <c r="N118" s="136"/>
      <c r="O118" s="136"/>
      <c r="P118" s="136"/>
    </row>
    <row r="119" spans="5:16" ht="14.25">
      <c r="E119" s="136"/>
      <c r="F119" s="136"/>
      <c r="G119" s="136"/>
      <c r="H119" s="314"/>
      <c r="I119" s="314"/>
      <c r="J119" s="136"/>
      <c r="K119" s="136"/>
      <c r="L119" s="136"/>
      <c r="M119" s="136"/>
      <c r="N119" s="136"/>
      <c r="O119" s="136"/>
      <c r="P119" s="136"/>
    </row>
    <row r="120" spans="5:16" ht="14.25">
      <c r="E120" s="136"/>
      <c r="F120" s="136"/>
      <c r="G120" s="136"/>
      <c r="H120" s="314"/>
      <c r="I120" s="314"/>
      <c r="J120" s="136"/>
      <c r="K120" s="136"/>
      <c r="L120" s="136"/>
      <c r="M120" s="136"/>
      <c r="N120" s="136"/>
      <c r="O120" s="136"/>
      <c r="P120" s="136"/>
    </row>
    <row r="121" spans="5:16" ht="14.25">
      <c r="E121" s="136"/>
      <c r="F121" s="136"/>
      <c r="G121" s="136"/>
      <c r="H121" s="314"/>
      <c r="I121" s="314"/>
      <c r="J121" s="136"/>
      <c r="K121" s="136"/>
      <c r="L121" s="136"/>
      <c r="M121" s="136"/>
      <c r="N121" s="136"/>
      <c r="O121" s="136"/>
      <c r="P121" s="136"/>
    </row>
    <row r="122" spans="5:16" ht="14.25">
      <c r="E122" s="136"/>
      <c r="F122" s="136"/>
      <c r="G122" s="136"/>
      <c r="H122" s="314"/>
      <c r="I122" s="314"/>
      <c r="J122" s="136"/>
      <c r="K122" s="136"/>
      <c r="L122" s="136"/>
      <c r="M122" s="136"/>
      <c r="N122" s="136"/>
      <c r="O122" s="136"/>
      <c r="P122" s="136"/>
    </row>
    <row r="123" spans="5:16" ht="14.25">
      <c r="E123" s="136"/>
      <c r="F123" s="136"/>
      <c r="G123" s="136"/>
      <c r="H123" s="314"/>
      <c r="I123" s="314"/>
      <c r="J123" s="136"/>
      <c r="K123" s="136"/>
      <c r="L123" s="136"/>
      <c r="M123" s="136"/>
      <c r="N123" s="136"/>
      <c r="O123" s="136"/>
      <c r="P123" s="136"/>
    </row>
    <row r="124" spans="5:16" ht="14.25">
      <c r="E124" s="136"/>
      <c r="F124" s="136"/>
      <c r="G124" s="136"/>
      <c r="H124" s="314"/>
      <c r="I124" s="314"/>
      <c r="J124" s="136"/>
      <c r="K124" s="136"/>
      <c r="L124" s="136"/>
      <c r="M124" s="136"/>
      <c r="N124" s="136"/>
      <c r="O124" s="136"/>
      <c r="P124" s="136"/>
    </row>
    <row r="125" spans="5:16" ht="14.25">
      <c r="E125" s="136"/>
      <c r="F125" s="136"/>
      <c r="G125" s="136"/>
      <c r="H125" s="314"/>
      <c r="I125" s="314"/>
      <c r="J125" s="136"/>
      <c r="K125" s="136"/>
      <c r="L125" s="136"/>
      <c r="M125" s="136"/>
      <c r="N125" s="136"/>
      <c r="O125" s="136"/>
      <c r="P125" s="136"/>
    </row>
    <row r="126" spans="5:16" ht="14.25">
      <c r="E126" s="136"/>
      <c r="F126" s="136"/>
      <c r="G126" s="136"/>
      <c r="H126" s="314"/>
      <c r="I126" s="314"/>
      <c r="J126" s="136"/>
      <c r="K126" s="136"/>
      <c r="L126" s="136"/>
      <c r="M126" s="136"/>
      <c r="N126" s="136"/>
      <c r="O126" s="136"/>
      <c r="P126" s="136"/>
    </row>
    <row r="127" spans="5:16" ht="14.25">
      <c r="E127" s="136"/>
      <c r="F127" s="136"/>
      <c r="G127" s="136"/>
      <c r="H127" s="314"/>
      <c r="I127" s="314"/>
      <c r="J127" s="136"/>
      <c r="K127" s="136"/>
      <c r="L127" s="136"/>
      <c r="M127" s="136"/>
      <c r="N127" s="136"/>
      <c r="O127" s="136"/>
      <c r="P127" s="136"/>
    </row>
    <row r="128" spans="5:16" ht="14.25">
      <c r="E128" s="136"/>
      <c r="F128" s="136"/>
      <c r="G128" s="136"/>
      <c r="H128" s="314"/>
      <c r="I128" s="314"/>
      <c r="J128" s="136"/>
      <c r="K128" s="136"/>
      <c r="L128" s="136"/>
      <c r="M128" s="136"/>
      <c r="N128" s="136"/>
      <c r="O128" s="136"/>
      <c r="P128" s="136"/>
    </row>
    <row r="129" spans="5:16" ht="14.25">
      <c r="E129" s="136"/>
      <c r="F129" s="136"/>
      <c r="G129" s="136"/>
      <c r="H129" s="314"/>
      <c r="I129" s="314"/>
      <c r="J129" s="136"/>
      <c r="K129" s="136"/>
      <c r="L129" s="136"/>
      <c r="M129" s="136"/>
      <c r="N129" s="136"/>
      <c r="O129" s="136"/>
      <c r="P129" s="136"/>
    </row>
    <row r="130" spans="5:16" ht="14.25">
      <c r="E130" s="136"/>
      <c r="F130" s="136"/>
      <c r="G130" s="136"/>
      <c r="H130" s="314"/>
      <c r="I130" s="314"/>
      <c r="J130" s="136"/>
      <c r="K130" s="136"/>
      <c r="L130" s="136"/>
      <c r="M130" s="136"/>
      <c r="N130" s="136"/>
      <c r="O130" s="136"/>
      <c r="P130" s="136"/>
    </row>
    <row r="131" spans="5:16" ht="14.25">
      <c r="E131" s="136"/>
      <c r="F131" s="136"/>
      <c r="G131" s="136"/>
      <c r="H131" s="314"/>
      <c r="I131" s="314"/>
      <c r="J131" s="136"/>
      <c r="K131" s="136"/>
      <c r="L131" s="136"/>
      <c r="M131" s="136"/>
      <c r="N131" s="136"/>
      <c r="O131" s="136"/>
      <c r="P131" s="136"/>
    </row>
    <row r="132" spans="5:16" ht="14.25">
      <c r="E132" s="136"/>
      <c r="F132" s="136"/>
      <c r="G132" s="136"/>
      <c r="H132" s="314"/>
      <c r="I132" s="314"/>
      <c r="J132" s="136"/>
      <c r="K132" s="136"/>
      <c r="L132" s="136"/>
      <c r="M132" s="136"/>
      <c r="N132" s="136"/>
      <c r="O132" s="136"/>
      <c r="P132" s="136"/>
    </row>
    <row r="133" spans="5:16" ht="14.25">
      <c r="E133" s="136"/>
      <c r="F133" s="136"/>
      <c r="G133" s="136"/>
      <c r="H133" s="314"/>
      <c r="I133" s="314"/>
      <c r="J133" s="136"/>
      <c r="K133" s="136"/>
      <c r="L133" s="136"/>
      <c r="M133" s="136"/>
      <c r="N133" s="136"/>
      <c r="O133" s="136"/>
      <c r="P133" s="136"/>
    </row>
    <row r="134" spans="5:16" ht="14.25">
      <c r="E134" s="136"/>
      <c r="F134" s="136"/>
      <c r="G134" s="136"/>
      <c r="H134" s="314"/>
      <c r="I134" s="314"/>
      <c r="J134" s="136"/>
      <c r="K134" s="136"/>
      <c r="L134" s="136"/>
      <c r="M134" s="136"/>
      <c r="N134" s="136"/>
      <c r="O134" s="136"/>
      <c r="P134" s="136"/>
    </row>
    <row r="135" spans="5:16" ht="14.25">
      <c r="E135" s="136"/>
      <c r="F135" s="136"/>
      <c r="G135" s="136"/>
      <c r="H135" s="314"/>
      <c r="I135" s="314"/>
      <c r="J135" s="136"/>
      <c r="K135" s="136"/>
      <c r="L135" s="136"/>
      <c r="M135" s="136"/>
      <c r="N135" s="136"/>
      <c r="O135" s="136"/>
      <c r="P135" s="136"/>
    </row>
    <row r="136" spans="5:16" ht="14.25">
      <c r="E136" s="136"/>
      <c r="F136" s="136"/>
      <c r="G136" s="136"/>
      <c r="H136" s="314"/>
      <c r="I136" s="314"/>
      <c r="J136" s="136"/>
      <c r="K136" s="136"/>
      <c r="L136" s="136"/>
      <c r="M136" s="136"/>
      <c r="N136" s="136"/>
      <c r="O136" s="136"/>
      <c r="P136" s="136"/>
    </row>
    <row r="137" spans="5:16" ht="14.25">
      <c r="E137" s="136"/>
      <c r="F137" s="136"/>
      <c r="G137" s="136"/>
      <c r="H137" s="314"/>
      <c r="I137" s="314"/>
      <c r="J137" s="136"/>
      <c r="K137" s="136"/>
      <c r="L137" s="136"/>
      <c r="M137" s="136"/>
      <c r="N137" s="136"/>
      <c r="O137" s="136"/>
      <c r="P137" s="136"/>
    </row>
    <row r="138" spans="5:16" ht="14.25">
      <c r="E138" s="136"/>
      <c r="F138" s="136"/>
      <c r="G138" s="136"/>
      <c r="H138" s="314"/>
      <c r="I138" s="314"/>
      <c r="J138" s="136"/>
      <c r="K138" s="136"/>
      <c r="L138" s="136"/>
      <c r="M138" s="136"/>
      <c r="N138" s="136"/>
      <c r="O138" s="136"/>
      <c r="P138" s="136"/>
    </row>
    <row r="139" spans="5:16" ht="14.25">
      <c r="E139" s="136"/>
      <c r="F139" s="136"/>
      <c r="G139" s="136"/>
      <c r="H139" s="314"/>
      <c r="I139" s="314"/>
      <c r="J139" s="136"/>
      <c r="K139" s="136"/>
      <c r="L139" s="136"/>
      <c r="M139" s="136"/>
      <c r="N139" s="136"/>
      <c r="O139" s="136"/>
      <c r="P139" s="136"/>
    </row>
    <row r="140" spans="5:16" ht="14.25">
      <c r="E140" s="136"/>
      <c r="F140" s="136"/>
      <c r="G140" s="136"/>
      <c r="H140" s="314"/>
      <c r="I140" s="314"/>
      <c r="J140" s="136"/>
      <c r="K140" s="136"/>
      <c r="L140" s="136"/>
      <c r="M140" s="136"/>
      <c r="N140" s="136"/>
      <c r="O140" s="136"/>
      <c r="P140" s="136"/>
    </row>
    <row r="141" spans="5:16" ht="14.25">
      <c r="E141" s="136"/>
      <c r="F141" s="136"/>
      <c r="G141" s="136"/>
      <c r="H141" s="314"/>
      <c r="I141" s="314"/>
      <c r="J141" s="136"/>
      <c r="K141" s="136"/>
      <c r="L141" s="136"/>
      <c r="M141" s="136"/>
      <c r="N141" s="136"/>
      <c r="O141" s="136"/>
      <c r="P141" s="136"/>
    </row>
    <row r="142" spans="5:16" ht="14.25">
      <c r="E142" s="136"/>
      <c r="F142" s="136"/>
      <c r="G142" s="136"/>
      <c r="H142" s="314"/>
      <c r="I142" s="314"/>
      <c r="J142" s="136"/>
      <c r="K142" s="136"/>
      <c r="L142" s="136"/>
      <c r="M142" s="136"/>
      <c r="N142" s="136"/>
      <c r="O142" s="136"/>
      <c r="P142" s="136"/>
    </row>
    <row r="143" spans="5:16" ht="14.25">
      <c r="E143" s="136"/>
      <c r="F143" s="136"/>
      <c r="G143" s="136"/>
      <c r="H143" s="314"/>
      <c r="I143" s="314"/>
      <c r="J143" s="136"/>
      <c r="K143" s="136"/>
      <c r="L143" s="136"/>
      <c r="M143" s="136"/>
      <c r="N143" s="136"/>
      <c r="O143" s="136"/>
      <c r="P143" s="136"/>
    </row>
    <row r="144" spans="5:16" ht="14.25">
      <c r="E144" s="136"/>
      <c r="F144" s="136"/>
      <c r="G144" s="136"/>
      <c r="H144" s="314"/>
      <c r="I144" s="314"/>
      <c r="J144" s="136"/>
      <c r="K144" s="136"/>
      <c r="L144" s="136"/>
      <c r="M144" s="136"/>
      <c r="N144" s="136"/>
      <c r="O144" s="136"/>
      <c r="P144" s="136"/>
    </row>
    <row r="145" spans="5:16" ht="14.25">
      <c r="E145" s="136"/>
      <c r="F145" s="136"/>
      <c r="G145" s="136"/>
      <c r="H145" s="314"/>
      <c r="I145" s="314"/>
      <c r="J145" s="136"/>
      <c r="K145" s="136"/>
      <c r="L145" s="136"/>
      <c r="M145" s="136"/>
      <c r="N145" s="136"/>
      <c r="O145" s="136"/>
      <c r="P145" s="136"/>
    </row>
    <row r="146" spans="5:16" ht="14.25">
      <c r="E146" s="136"/>
      <c r="F146" s="136"/>
      <c r="G146" s="136"/>
      <c r="H146" s="314"/>
      <c r="I146" s="314"/>
      <c r="J146" s="136"/>
      <c r="K146" s="136"/>
      <c r="L146" s="136"/>
      <c r="M146" s="136"/>
      <c r="N146" s="136"/>
      <c r="O146" s="136"/>
      <c r="P146" s="136"/>
    </row>
    <row r="147" spans="5:16" ht="14.25">
      <c r="E147" s="136"/>
      <c r="F147" s="136"/>
      <c r="G147" s="136"/>
      <c r="H147" s="314"/>
      <c r="I147" s="314"/>
      <c r="J147" s="136"/>
      <c r="K147" s="136"/>
      <c r="L147" s="136"/>
      <c r="M147" s="136"/>
      <c r="N147" s="136"/>
      <c r="O147" s="136"/>
      <c r="P147" s="136"/>
    </row>
    <row r="148" spans="5:16" ht="14.25">
      <c r="E148" s="136"/>
      <c r="F148" s="136"/>
      <c r="G148" s="136"/>
      <c r="H148" s="314"/>
      <c r="I148" s="314"/>
      <c r="J148" s="136"/>
      <c r="K148" s="136"/>
      <c r="L148" s="136"/>
      <c r="M148" s="136"/>
      <c r="N148" s="136"/>
      <c r="O148" s="136"/>
      <c r="P148" s="136"/>
    </row>
    <row r="149" spans="5:16" ht="14.25">
      <c r="E149" s="136"/>
      <c r="F149" s="136"/>
      <c r="G149" s="136"/>
      <c r="H149" s="314"/>
      <c r="I149" s="314"/>
      <c r="J149" s="136"/>
      <c r="K149" s="136"/>
      <c r="L149" s="136"/>
      <c r="M149" s="136"/>
      <c r="N149" s="136"/>
      <c r="O149" s="136"/>
      <c r="P149" s="136"/>
    </row>
    <row r="150" spans="5:16" ht="14.25">
      <c r="E150" s="136"/>
      <c r="F150" s="136"/>
      <c r="G150" s="136"/>
      <c r="H150" s="314"/>
      <c r="I150" s="314"/>
      <c r="J150" s="136"/>
      <c r="K150" s="136"/>
      <c r="L150" s="136"/>
      <c r="M150" s="136"/>
      <c r="N150" s="136"/>
      <c r="O150" s="136"/>
      <c r="P150" s="136"/>
    </row>
    <row r="151" spans="5:16" ht="14.25">
      <c r="E151" s="136"/>
      <c r="F151" s="136"/>
      <c r="G151" s="136"/>
      <c r="H151" s="314"/>
      <c r="I151" s="314"/>
      <c r="J151" s="136"/>
      <c r="K151" s="136"/>
      <c r="L151" s="136"/>
      <c r="M151" s="136"/>
      <c r="N151" s="136"/>
      <c r="O151" s="136"/>
      <c r="P151" s="136"/>
    </row>
    <row r="152" spans="5:16" ht="14.25">
      <c r="E152" s="136"/>
      <c r="F152" s="136"/>
      <c r="G152" s="136"/>
      <c r="H152" s="314"/>
      <c r="I152" s="314"/>
      <c r="J152" s="136"/>
      <c r="K152" s="136"/>
      <c r="L152" s="136"/>
      <c r="M152" s="136"/>
      <c r="N152" s="136"/>
      <c r="O152" s="136"/>
      <c r="P152" s="136"/>
    </row>
    <row r="153" spans="5:16" ht="14.25">
      <c r="E153" s="136"/>
      <c r="F153" s="136"/>
      <c r="G153" s="136"/>
      <c r="H153" s="314"/>
      <c r="I153" s="314"/>
      <c r="J153" s="136"/>
      <c r="K153" s="136"/>
      <c r="L153" s="136"/>
      <c r="M153" s="136"/>
      <c r="N153" s="136"/>
      <c r="O153" s="136"/>
      <c r="P153" s="136"/>
    </row>
    <row r="154" spans="5:16" ht="14.25">
      <c r="E154" s="136"/>
      <c r="F154" s="136"/>
      <c r="G154" s="136"/>
      <c r="H154" s="314"/>
      <c r="I154" s="314"/>
      <c r="J154" s="136"/>
      <c r="K154" s="136"/>
      <c r="L154" s="136"/>
      <c r="M154" s="136"/>
      <c r="N154" s="136"/>
      <c r="O154" s="136"/>
      <c r="P154" s="136"/>
    </row>
    <row r="155" spans="5:16" ht="14.25">
      <c r="E155" s="136"/>
      <c r="F155" s="136"/>
      <c r="G155" s="136"/>
      <c r="H155" s="314"/>
      <c r="I155" s="314"/>
      <c r="J155" s="136"/>
      <c r="K155" s="136"/>
      <c r="L155" s="136"/>
      <c r="M155" s="136"/>
      <c r="N155" s="136"/>
      <c r="O155" s="136"/>
      <c r="P155" s="136"/>
    </row>
    <row r="156" spans="5:16" ht="14.25">
      <c r="E156" s="136"/>
      <c r="F156" s="136"/>
      <c r="G156" s="136"/>
      <c r="H156" s="314"/>
      <c r="I156" s="314"/>
      <c r="J156" s="136"/>
      <c r="K156" s="136"/>
      <c r="L156" s="136"/>
      <c r="M156" s="136"/>
      <c r="N156" s="136"/>
      <c r="O156" s="136"/>
      <c r="P156" s="136"/>
    </row>
    <row r="157" spans="5:16" ht="14.25">
      <c r="E157" s="136"/>
      <c r="F157" s="136"/>
      <c r="G157" s="136"/>
      <c r="H157" s="314"/>
      <c r="I157" s="314"/>
      <c r="J157" s="136"/>
      <c r="K157" s="136"/>
      <c r="L157" s="136"/>
      <c r="M157" s="136"/>
      <c r="N157" s="136"/>
      <c r="O157" s="136"/>
      <c r="P157" s="136"/>
    </row>
    <row r="158" spans="5:16" ht="14.25">
      <c r="E158" s="136"/>
      <c r="F158" s="136"/>
      <c r="G158" s="136"/>
      <c r="H158" s="314"/>
      <c r="I158" s="314"/>
      <c r="J158" s="136"/>
      <c r="K158" s="136"/>
      <c r="L158" s="136"/>
      <c r="M158" s="136"/>
      <c r="N158" s="136"/>
      <c r="O158" s="136"/>
      <c r="P158" s="136"/>
    </row>
    <row r="159" spans="5:16" ht="14.25">
      <c r="E159" s="136"/>
      <c r="F159" s="136"/>
      <c r="G159" s="136"/>
      <c r="H159" s="314"/>
      <c r="I159" s="314"/>
      <c r="J159" s="136"/>
      <c r="K159" s="136"/>
      <c r="L159" s="136"/>
      <c r="M159" s="136"/>
      <c r="N159" s="136"/>
      <c r="O159" s="136"/>
      <c r="P159" s="136"/>
    </row>
    <row r="160" spans="5:16" ht="14.25">
      <c r="E160" s="136"/>
      <c r="F160" s="136"/>
      <c r="G160" s="136"/>
      <c r="H160" s="314"/>
      <c r="I160" s="314"/>
      <c r="J160" s="136"/>
      <c r="K160" s="136"/>
      <c r="L160" s="136"/>
      <c r="M160" s="136"/>
      <c r="N160" s="136"/>
      <c r="O160" s="136"/>
      <c r="P160" s="136"/>
    </row>
    <row r="161" spans="5:16" ht="14.25">
      <c r="E161" s="136"/>
      <c r="F161" s="136"/>
      <c r="G161" s="136"/>
      <c r="H161" s="314"/>
      <c r="I161" s="314"/>
      <c r="J161" s="136"/>
      <c r="K161" s="136"/>
      <c r="L161" s="136"/>
      <c r="M161" s="136"/>
      <c r="N161" s="136"/>
      <c r="O161" s="136"/>
      <c r="P161" s="136"/>
    </row>
    <row r="162" spans="5:16" ht="14.25">
      <c r="E162" s="136"/>
      <c r="F162" s="136"/>
      <c r="G162" s="136"/>
      <c r="H162" s="314"/>
      <c r="I162" s="314"/>
      <c r="J162" s="136"/>
      <c r="K162" s="136"/>
      <c r="L162" s="136"/>
      <c r="M162" s="136"/>
      <c r="N162" s="136"/>
      <c r="O162" s="136"/>
      <c r="P162" s="136"/>
    </row>
    <row r="163" spans="5:16" ht="14.25">
      <c r="E163" s="136"/>
      <c r="F163" s="136"/>
      <c r="G163" s="136"/>
      <c r="H163" s="314"/>
      <c r="I163" s="314"/>
      <c r="J163" s="136"/>
      <c r="K163" s="136"/>
      <c r="L163" s="136"/>
      <c r="M163" s="136"/>
      <c r="N163" s="136"/>
      <c r="O163" s="136"/>
      <c r="P163" s="136"/>
    </row>
    <row r="164" spans="5:16" ht="14.25">
      <c r="E164" s="136"/>
      <c r="F164" s="136"/>
      <c r="G164" s="136"/>
      <c r="H164" s="314"/>
      <c r="I164" s="314"/>
      <c r="J164" s="136"/>
      <c r="K164" s="136"/>
      <c r="L164" s="136"/>
      <c r="M164" s="136"/>
      <c r="N164" s="136"/>
      <c r="O164" s="136"/>
      <c r="P164" s="136"/>
    </row>
    <row r="165" spans="5:16" ht="14.25">
      <c r="E165" s="136"/>
      <c r="F165" s="136"/>
      <c r="G165" s="136"/>
      <c r="H165" s="314"/>
      <c r="I165" s="314"/>
      <c r="J165" s="136"/>
      <c r="K165" s="136"/>
      <c r="L165" s="136"/>
      <c r="M165" s="136"/>
      <c r="N165" s="136"/>
      <c r="O165" s="136"/>
      <c r="P165" s="136"/>
    </row>
    <row r="166" spans="5:16" ht="14.25">
      <c r="E166" s="136"/>
      <c r="F166" s="136"/>
      <c r="G166" s="136"/>
      <c r="H166" s="314"/>
      <c r="I166" s="314"/>
      <c r="J166" s="136"/>
      <c r="K166" s="136"/>
      <c r="L166" s="136"/>
      <c r="M166" s="136"/>
      <c r="N166" s="136"/>
      <c r="O166" s="136"/>
      <c r="P166" s="136"/>
    </row>
    <row r="167" spans="5:16" ht="14.25">
      <c r="E167" s="136"/>
      <c r="F167" s="136"/>
      <c r="G167" s="136"/>
      <c r="H167" s="314"/>
      <c r="I167" s="314"/>
      <c r="J167" s="136"/>
      <c r="K167" s="136"/>
      <c r="L167" s="136"/>
      <c r="M167" s="136"/>
      <c r="N167" s="136"/>
      <c r="O167" s="136"/>
      <c r="P167" s="136"/>
    </row>
    <row r="168" spans="5:16" ht="14.25">
      <c r="E168" s="136"/>
      <c r="F168" s="136"/>
      <c r="G168" s="136"/>
      <c r="H168" s="314"/>
      <c r="I168" s="314"/>
      <c r="J168" s="136"/>
      <c r="K168" s="136"/>
      <c r="L168" s="136"/>
      <c r="M168" s="136"/>
      <c r="N168" s="136"/>
      <c r="O168" s="136"/>
      <c r="P168" s="136"/>
    </row>
    <row r="169" spans="5:16" ht="14.25">
      <c r="E169" s="136"/>
      <c r="F169" s="136"/>
      <c r="G169" s="136"/>
      <c r="H169" s="314"/>
      <c r="I169" s="314"/>
      <c r="J169" s="136"/>
      <c r="K169" s="136"/>
      <c r="L169" s="136"/>
      <c r="M169" s="136"/>
      <c r="N169" s="136"/>
      <c r="O169" s="136"/>
      <c r="P169" s="136"/>
    </row>
    <row r="170" spans="5:16" ht="14.25">
      <c r="E170" s="136"/>
      <c r="F170" s="136"/>
      <c r="G170" s="136"/>
      <c r="H170" s="314"/>
      <c r="I170" s="314"/>
      <c r="J170" s="136"/>
      <c r="K170" s="136"/>
      <c r="L170" s="136"/>
      <c r="M170" s="136"/>
      <c r="N170" s="136"/>
      <c r="O170" s="136"/>
      <c r="P170" s="136"/>
    </row>
    <row r="171" spans="5:16" ht="14.25">
      <c r="E171" s="136"/>
      <c r="F171" s="136"/>
      <c r="G171" s="136"/>
      <c r="H171" s="314"/>
      <c r="I171" s="314"/>
      <c r="J171" s="136"/>
      <c r="K171" s="136"/>
      <c r="L171" s="136"/>
      <c r="M171" s="136"/>
      <c r="N171" s="136"/>
      <c r="O171" s="136"/>
      <c r="P171" s="136"/>
    </row>
    <row r="172" spans="5:16" ht="14.25">
      <c r="E172" s="136"/>
      <c r="F172" s="136"/>
      <c r="G172" s="136"/>
      <c r="H172" s="314"/>
      <c r="I172" s="314"/>
      <c r="J172" s="136"/>
      <c r="K172" s="136"/>
      <c r="L172" s="136"/>
      <c r="M172" s="136"/>
      <c r="N172" s="136"/>
      <c r="O172" s="136"/>
      <c r="P172" s="136"/>
    </row>
    <row r="173" spans="5:16" ht="14.25">
      <c r="E173" s="136"/>
      <c r="F173" s="136"/>
      <c r="G173" s="136"/>
      <c r="H173" s="314"/>
      <c r="I173" s="314"/>
      <c r="J173" s="136"/>
      <c r="K173" s="136"/>
      <c r="L173" s="136"/>
      <c r="M173" s="136"/>
      <c r="N173" s="136"/>
      <c r="O173" s="136"/>
      <c r="P173" s="136"/>
    </row>
    <row r="174" spans="5:16" ht="14.25">
      <c r="E174" s="136"/>
      <c r="F174" s="136"/>
      <c r="G174" s="136"/>
      <c r="H174" s="314"/>
      <c r="I174" s="314"/>
      <c r="J174" s="136"/>
      <c r="K174" s="136"/>
      <c r="L174" s="136"/>
      <c r="M174" s="136"/>
      <c r="N174" s="136"/>
      <c r="O174" s="136"/>
      <c r="P174" s="136"/>
    </row>
    <row r="175" spans="5:16" ht="14.25">
      <c r="E175" s="136"/>
      <c r="F175" s="136"/>
      <c r="G175" s="136"/>
      <c r="H175" s="314"/>
      <c r="I175" s="314"/>
      <c r="J175" s="136"/>
      <c r="K175" s="136"/>
      <c r="L175" s="136"/>
      <c r="M175" s="136"/>
      <c r="N175" s="136"/>
      <c r="O175" s="136"/>
      <c r="P175" s="136"/>
    </row>
    <row r="176" spans="5:16" ht="14.25">
      <c r="E176" s="136"/>
      <c r="F176" s="136"/>
      <c r="G176" s="136"/>
      <c r="H176" s="314"/>
      <c r="I176" s="314"/>
      <c r="J176" s="136"/>
      <c r="K176" s="136"/>
      <c r="L176" s="136"/>
      <c r="M176" s="136"/>
      <c r="N176" s="136"/>
      <c r="O176" s="136"/>
      <c r="P176" s="136"/>
    </row>
    <row r="177" spans="5:16" ht="14.25">
      <c r="E177" s="136"/>
      <c r="F177" s="136"/>
      <c r="G177" s="136"/>
      <c r="H177" s="314"/>
      <c r="I177" s="314"/>
      <c r="J177" s="136"/>
      <c r="K177" s="136"/>
      <c r="L177" s="136"/>
      <c r="M177" s="136"/>
      <c r="N177" s="136"/>
      <c r="O177" s="136"/>
      <c r="P177" s="136"/>
    </row>
    <row r="178" spans="5:16" ht="14.25">
      <c r="E178" s="136"/>
      <c r="F178" s="136"/>
      <c r="G178" s="136"/>
      <c r="H178" s="314"/>
      <c r="I178" s="314"/>
      <c r="J178" s="136"/>
      <c r="K178" s="136"/>
      <c r="L178" s="136"/>
      <c r="M178" s="136"/>
      <c r="N178" s="136"/>
      <c r="O178" s="136"/>
      <c r="P178" s="136"/>
    </row>
    <row r="179" spans="5:16" ht="14.25">
      <c r="E179" s="136"/>
      <c r="F179" s="136"/>
      <c r="G179" s="136"/>
      <c r="H179" s="314"/>
      <c r="I179" s="314"/>
      <c r="J179" s="136"/>
      <c r="K179" s="136"/>
      <c r="L179" s="136"/>
      <c r="M179" s="136"/>
      <c r="N179" s="136"/>
      <c r="O179" s="136"/>
      <c r="P179" s="136"/>
    </row>
    <row r="180" spans="5:16" ht="14.25">
      <c r="E180" s="136"/>
      <c r="F180" s="136"/>
      <c r="G180" s="136"/>
      <c r="H180" s="314"/>
      <c r="I180" s="314"/>
      <c r="J180" s="136"/>
      <c r="K180" s="136"/>
      <c r="L180" s="136"/>
      <c r="M180" s="136"/>
      <c r="N180" s="136"/>
      <c r="O180" s="136"/>
      <c r="P180" s="136"/>
    </row>
    <row r="181" spans="5:16" ht="14.25">
      <c r="E181" s="136"/>
      <c r="F181" s="136"/>
      <c r="G181" s="136"/>
      <c r="H181" s="314"/>
      <c r="I181" s="314"/>
      <c r="J181" s="136"/>
      <c r="K181" s="136"/>
      <c r="L181" s="136"/>
      <c r="M181" s="136"/>
      <c r="N181" s="136"/>
      <c r="O181" s="136"/>
      <c r="P181" s="136"/>
    </row>
    <row r="182" spans="5:16" ht="14.25">
      <c r="E182" s="136"/>
      <c r="F182" s="136"/>
      <c r="G182" s="136"/>
      <c r="H182" s="314"/>
      <c r="I182" s="314"/>
      <c r="J182" s="136"/>
      <c r="K182" s="136"/>
      <c r="L182" s="136"/>
      <c r="M182" s="136"/>
      <c r="N182" s="136"/>
      <c r="O182" s="136"/>
      <c r="P182" s="136"/>
    </row>
    <row r="183" spans="5:16" ht="14.25">
      <c r="E183" s="136"/>
      <c r="F183" s="136"/>
      <c r="G183" s="136"/>
      <c r="H183" s="314"/>
      <c r="I183" s="314"/>
      <c r="J183" s="136"/>
      <c r="K183" s="136"/>
      <c r="L183" s="136"/>
      <c r="M183" s="136"/>
      <c r="N183" s="136"/>
      <c r="O183" s="136"/>
      <c r="P183" s="136"/>
    </row>
    <row r="184" spans="5:16" ht="14.25">
      <c r="E184" s="136"/>
      <c r="F184" s="136"/>
      <c r="G184" s="136"/>
      <c r="H184" s="314"/>
      <c r="I184" s="314"/>
      <c r="J184" s="136"/>
      <c r="K184" s="136"/>
      <c r="L184" s="136"/>
      <c r="M184" s="136"/>
      <c r="N184" s="136"/>
      <c r="O184" s="136"/>
      <c r="P184" s="136"/>
    </row>
    <row r="185" spans="5:16" ht="14.25">
      <c r="E185" s="136"/>
      <c r="F185" s="136"/>
      <c r="G185" s="136"/>
      <c r="H185" s="314"/>
      <c r="I185" s="314"/>
      <c r="J185" s="136"/>
      <c r="K185" s="136"/>
      <c r="L185" s="136"/>
      <c r="M185" s="136"/>
      <c r="N185" s="136"/>
      <c r="O185" s="136"/>
      <c r="P185" s="136"/>
    </row>
    <row r="186" spans="5:16" ht="14.25">
      <c r="E186" s="136"/>
      <c r="F186" s="136"/>
      <c r="G186" s="136"/>
      <c r="H186" s="314"/>
      <c r="I186" s="314"/>
      <c r="J186" s="136"/>
      <c r="K186" s="136"/>
      <c r="L186" s="136"/>
      <c r="M186" s="136"/>
      <c r="N186" s="136"/>
      <c r="O186" s="136"/>
      <c r="P186" s="136"/>
    </row>
    <row r="187" spans="5:16" ht="14.25">
      <c r="E187" s="136"/>
      <c r="F187" s="136"/>
      <c r="G187" s="136"/>
      <c r="H187" s="314"/>
      <c r="I187" s="314"/>
      <c r="J187" s="136"/>
      <c r="K187" s="136"/>
      <c r="L187" s="136"/>
      <c r="M187" s="136"/>
      <c r="N187" s="136"/>
      <c r="O187" s="136"/>
      <c r="P187" s="136"/>
    </row>
    <row r="188" spans="5:16" ht="14.25">
      <c r="E188" s="136"/>
      <c r="F188" s="136"/>
      <c r="G188" s="136"/>
      <c r="H188" s="314"/>
      <c r="I188" s="314"/>
      <c r="J188" s="136"/>
      <c r="K188" s="136"/>
      <c r="L188" s="136"/>
      <c r="M188" s="136"/>
      <c r="N188" s="136"/>
      <c r="O188" s="136"/>
      <c r="P188" s="136"/>
    </row>
    <row r="189" spans="5:16" ht="14.25">
      <c r="E189" s="136"/>
      <c r="F189" s="136"/>
      <c r="G189" s="136"/>
      <c r="H189" s="314"/>
      <c r="I189" s="314"/>
      <c r="J189" s="136"/>
      <c r="K189" s="136"/>
      <c r="L189" s="136"/>
      <c r="M189" s="136"/>
      <c r="N189" s="136"/>
      <c r="O189" s="136"/>
      <c r="P189" s="136"/>
    </row>
    <row r="190" spans="5:16" ht="14.25">
      <c r="E190" s="136"/>
      <c r="F190" s="136"/>
      <c r="G190" s="136"/>
      <c r="H190" s="314"/>
      <c r="I190" s="314"/>
      <c r="J190" s="136"/>
      <c r="K190" s="136"/>
      <c r="L190" s="136"/>
      <c r="M190" s="136"/>
      <c r="N190" s="136"/>
      <c r="O190" s="136"/>
      <c r="P190" s="136"/>
    </row>
    <row r="191" spans="5:16" ht="14.25">
      <c r="E191" s="136"/>
      <c r="F191" s="136"/>
      <c r="G191" s="136"/>
      <c r="H191" s="314"/>
      <c r="I191" s="314"/>
      <c r="J191" s="136"/>
      <c r="K191" s="136"/>
      <c r="L191" s="136"/>
      <c r="M191" s="136"/>
      <c r="N191" s="136"/>
      <c r="O191" s="136"/>
      <c r="P191" s="136"/>
    </row>
    <row r="192" spans="5:16" ht="14.25">
      <c r="E192" s="136"/>
      <c r="F192" s="136"/>
      <c r="G192" s="136"/>
      <c r="H192" s="314"/>
      <c r="I192" s="314"/>
      <c r="J192" s="136"/>
      <c r="K192" s="136"/>
      <c r="L192" s="136"/>
      <c r="M192" s="136"/>
      <c r="N192" s="136"/>
      <c r="O192" s="136"/>
      <c r="P192" s="136"/>
    </row>
    <row r="193" spans="5:16" ht="14.25">
      <c r="E193" s="136"/>
      <c r="F193" s="136"/>
      <c r="G193" s="136"/>
      <c r="H193" s="314"/>
      <c r="I193" s="314"/>
      <c r="J193" s="136"/>
      <c r="K193" s="136"/>
      <c r="L193" s="136"/>
      <c r="M193" s="136"/>
      <c r="N193" s="136"/>
      <c r="O193" s="136"/>
      <c r="P193" s="136"/>
    </row>
    <row r="194" spans="5:16" ht="14.25">
      <c r="E194" s="136"/>
      <c r="F194" s="136"/>
      <c r="G194" s="136"/>
      <c r="H194" s="314"/>
      <c r="I194" s="314"/>
      <c r="J194" s="136"/>
      <c r="K194" s="136"/>
      <c r="L194" s="136"/>
      <c r="M194" s="136"/>
      <c r="N194" s="136"/>
      <c r="O194" s="136"/>
      <c r="P194" s="136"/>
    </row>
    <row r="195" spans="5:16" ht="14.25">
      <c r="E195" s="136"/>
      <c r="F195" s="136"/>
      <c r="G195" s="136"/>
      <c r="H195" s="314"/>
      <c r="I195" s="314"/>
      <c r="J195" s="136"/>
      <c r="K195" s="136"/>
      <c r="L195" s="136"/>
      <c r="M195" s="136"/>
      <c r="N195" s="136"/>
      <c r="O195" s="136"/>
      <c r="P195" s="136"/>
    </row>
    <row r="196" spans="5:16" ht="14.25">
      <c r="E196" s="136"/>
      <c r="F196" s="136"/>
      <c r="G196" s="136"/>
      <c r="H196" s="314"/>
      <c r="I196" s="314"/>
      <c r="J196" s="136"/>
      <c r="K196" s="136"/>
      <c r="L196" s="136"/>
      <c r="M196" s="136"/>
      <c r="N196" s="136"/>
      <c r="O196" s="136"/>
      <c r="P196" s="136"/>
    </row>
    <row r="197" spans="5:16" ht="14.25">
      <c r="E197" s="136"/>
      <c r="F197" s="136"/>
      <c r="G197" s="136"/>
      <c r="H197" s="314"/>
      <c r="I197" s="314"/>
      <c r="J197" s="136"/>
      <c r="K197" s="136"/>
      <c r="L197" s="136"/>
      <c r="M197" s="136"/>
      <c r="N197" s="136"/>
      <c r="O197" s="136"/>
      <c r="P197" s="136"/>
    </row>
    <row r="198" spans="5:16" ht="14.25">
      <c r="E198" s="136"/>
      <c r="F198" s="136"/>
      <c r="G198" s="136"/>
      <c r="H198" s="314"/>
      <c r="I198" s="314"/>
      <c r="J198" s="136"/>
      <c r="K198" s="136"/>
      <c r="L198" s="136"/>
      <c r="M198" s="136"/>
      <c r="N198" s="136"/>
      <c r="O198" s="136"/>
      <c r="P198" s="136"/>
    </row>
    <row r="199" spans="5:16" ht="14.25">
      <c r="E199" s="136"/>
      <c r="F199" s="136"/>
      <c r="G199" s="136"/>
      <c r="H199" s="314"/>
      <c r="I199" s="314"/>
      <c r="J199" s="136"/>
      <c r="K199" s="136"/>
      <c r="L199" s="136"/>
      <c r="M199" s="136"/>
      <c r="N199" s="136"/>
      <c r="O199" s="136"/>
      <c r="P199" s="136"/>
    </row>
    <row r="200" spans="5:16" ht="14.25">
      <c r="E200" s="136"/>
      <c r="F200" s="136"/>
      <c r="G200" s="136"/>
      <c r="H200" s="314"/>
      <c r="I200" s="314"/>
      <c r="J200" s="136"/>
      <c r="K200" s="136"/>
      <c r="L200" s="136"/>
      <c r="M200" s="136"/>
      <c r="N200" s="136"/>
      <c r="O200" s="136"/>
      <c r="P200" s="136"/>
    </row>
    <row r="201" spans="5:16" ht="14.25">
      <c r="E201" s="136"/>
      <c r="F201" s="136"/>
      <c r="G201" s="136"/>
      <c r="H201" s="314"/>
      <c r="I201" s="314"/>
      <c r="J201" s="136"/>
      <c r="K201" s="136"/>
      <c r="L201" s="136"/>
      <c r="M201" s="136"/>
      <c r="N201" s="136"/>
      <c r="O201" s="136"/>
      <c r="P201" s="136"/>
    </row>
    <row r="202" spans="5:16" ht="14.25">
      <c r="E202" s="136"/>
      <c r="F202" s="136"/>
      <c r="G202" s="136"/>
      <c r="H202" s="314"/>
      <c r="I202" s="314"/>
      <c r="J202" s="136"/>
      <c r="K202" s="136"/>
      <c r="L202" s="136"/>
      <c r="M202" s="136"/>
      <c r="N202" s="136"/>
      <c r="O202" s="136"/>
      <c r="P202" s="136"/>
    </row>
    <row r="203" spans="5:16" ht="14.25">
      <c r="E203" s="136"/>
      <c r="F203" s="136"/>
      <c r="G203" s="136"/>
      <c r="H203" s="314"/>
      <c r="I203" s="314"/>
      <c r="J203" s="136"/>
      <c r="K203" s="136"/>
      <c r="L203" s="136"/>
      <c r="M203" s="136"/>
      <c r="N203" s="136"/>
      <c r="O203" s="136"/>
      <c r="P203" s="136"/>
    </row>
    <row r="204" spans="5:16" ht="14.25">
      <c r="E204" s="136"/>
      <c r="F204" s="136"/>
      <c r="G204" s="136"/>
      <c r="H204" s="314"/>
      <c r="I204" s="314"/>
      <c r="J204" s="136"/>
      <c r="K204" s="136"/>
      <c r="L204" s="136"/>
      <c r="M204" s="136"/>
      <c r="N204" s="136"/>
      <c r="O204" s="136"/>
      <c r="P204" s="136"/>
    </row>
  </sheetData>
  <sheetProtection/>
  <mergeCells count="109">
    <mergeCell ref="J12:K12"/>
    <mergeCell ref="M12:N12"/>
    <mergeCell ref="O12:P12"/>
    <mergeCell ref="A1:P1"/>
    <mergeCell ref="A2:P2"/>
    <mergeCell ref="A3:N3"/>
    <mergeCell ref="A5:P5"/>
    <mergeCell ref="A6:P6"/>
    <mergeCell ref="A8:P8"/>
    <mergeCell ref="D17:E17"/>
    <mergeCell ref="A13:P14"/>
    <mergeCell ref="A15:A16"/>
    <mergeCell ref="B15:B16"/>
    <mergeCell ref="C16:E16"/>
    <mergeCell ref="H10:J10"/>
    <mergeCell ref="N10:P10"/>
    <mergeCell ref="A12:B12"/>
    <mergeCell ref="D12:E12"/>
    <mergeCell ref="G12:H12"/>
    <mergeCell ref="A18:P19"/>
    <mergeCell ref="B20:B21"/>
    <mergeCell ref="D20:D21"/>
    <mergeCell ref="E20:E21"/>
    <mergeCell ref="B22:B23"/>
    <mergeCell ref="D22:E23"/>
    <mergeCell ref="F22:H23"/>
    <mergeCell ref="B24:B25"/>
    <mergeCell ref="D24:D25"/>
    <mergeCell ref="E24:E25"/>
    <mergeCell ref="G24:H25"/>
    <mergeCell ref="B26:B27"/>
    <mergeCell ref="D26:E27"/>
    <mergeCell ref="I26:K27"/>
    <mergeCell ref="B28:B29"/>
    <mergeCell ref="D28:D29"/>
    <mergeCell ref="E28:E29"/>
    <mergeCell ref="J28:K29"/>
    <mergeCell ref="B30:B31"/>
    <mergeCell ref="D30:E31"/>
    <mergeCell ref="F30:H31"/>
    <mergeCell ref="B32:B33"/>
    <mergeCell ref="D32:D33"/>
    <mergeCell ref="E32:E33"/>
    <mergeCell ref="G32:H33"/>
    <mergeCell ref="B34:B35"/>
    <mergeCell ref="D34:E35"/>
    <mergeCell ref="L34:N35"/>
    <mergeCell ref="B36:B37"/>
    <mergeCell ref="D36:D37"/>
    <mergeCell ref="E36:E37"/>
    <mergeCell ref="M36:N37"/>
    <mergeCell ref="B38:B39"/>
    <mergeCell ref="D38:E39"/>
    <mergeCell ref="F38:H39"/>
    <mergeCell ref="B40:B41"/>
    <mergeCell ref="D40:D41"/>
    <mergeCell ref="E40:E41"/>
    <mergeCell ref="G40:H41"/>
    <mergeCell ref="B42:B43"/>
    <mergeCell ref="D42:E43"/>
    <mergeCell ref="I42:K43"/>
    <mergeCell ref="B44:B45"/>
    <mergeCell ref="D44:D45"/>
    <mergeCell ref="E44:E45"/>
    <mergeCell ref="J44:K45"/>
    <mergeCell ref="B46:B47"/>
    <mergeCell ref="D46:E47"/>
    <mergeCell ref="F46:H47"/>
    <mergeCell ref="B48:B49"/>
    <mergeCell ref="D48:D49"/>
    <mergeCell ref="E48:E49"/>
    <mergeCell ref="G48:H49"/>
    <mergeCell ref="B50:B51"/>
    <mergeCell ref="D50:E51"/>
    <mergeCell ref="A53:P54"/>
    <mergeCell ref="E55:E56"/>
    <mergeCell ref="G55:G56"/>
    <mergeCell ref="H55:H56"/>
    <mergeCell ref="E57:E58"/>
    <mergeCell ref="G57:H58"/>
    <mergeCell ref="I57:K58"/>
    <mergeCell ref="E59:E60"/>
    <mergeCell ref="G59:G60"/>
    <mergeCell ref="H59:H60"/>
    <mergeCell ref="J59:K60"/>
    <mergeCell ref="E61:E62"/>
    <mergeCell ref="G61:H62"/>
    <mergeCell ref="L61:N62"/>
    <mergeCell ref="E63:E64"/>
    <mergeCell ref="G63:G64"/>
    <mergeCell ref="H63:H64"/>
    <mergeCell ref="M63:N64"/>
    <mergeCell ref="E65:E66"/>
    <mergeCell ref="G65:H66"/>
    <mergeCell ref="I65:K66"/>
    <mergeCell ref="E67:E68"/>
    <mergeCell ref="G67:G68"/>
    <mergeCell ref="H67:H68"/>
    <mergeCell ref="J67:K68"/>
    <mergeCell ref="G69:H70"/>
    <mergeCell ref="A72:C72"/>
    <mergeCell ref="E72:G72"/>
    <mergeCell ref="H72:K72"/>
    <mergeCell ref="E73:G73"/>
    <mergeCell ref="H73:J73"/>
    <mergeCell ref="A75:C75"/>
    <mergeCell ref="H75:K75"/>
    <mergeCell ref="E76:G76"/>
    <mergeCell ref="H76:J76"/>
  </mergeCells>
  <conditionalFormatting sqref="B20:B21 B24:B25 B28:B29 B32:B33 B36:B37 B40:B41 B44:B45 B48:B49 E55:E56 E59:E60 E63:E64 E67:E68">
    <cfRule type="expression" priority="1" dxfId="10" stopIfTrue="1">
      <formula>$A$91=FALSE</formula>
    </cfRule>
  </conditionalFormatting>
  <conditionalFormatting sqref="F24 F32 F40 F48 I28 I44 I59 I67 L36 L63">
    <cfRule type="cellIs" priority="2" dxfId="11" operator="not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2014-01-31T09:54:09Z</cp:lastPrinted>
  <dcterms:created xsi:type="dcterms:W3CDTF">2012-09-14T09:48:35Z</dcterms:created>
  <dcterms:modified xsi:type="dcterms:W3CDTF">2014-02-01T21:51:32Z</dcterms:modified>
  <cp:category/>
  <cp:version/>
  <cp:contentType/>
  <cp:contentStatus/>
</cp:coreProperties>
</file>