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СписокПар" sheetId="1" r:id="rId1"/>
    <sheet name="Групповой этап" sheetId="2" r:id="rId2"/>
    <sheet name="ТаблицаПарыОТ8" sheetId="3" r:id="rId3"/>
  </sheets>
  <definedNames>
    <definedName name="_xlnm.Print_Area" localSheetId="2">'ТаблицаПарыОТ8'!$A$1:$Q$52</definedName>
  </definedNames>
  <calcPr fullCalcOnLoad="1"/>
</workbook>
</file>

<file path=xl/sharedStrings.xml><?xml version="1.0" encoding="utf-8"?>
<sst xmlns="http://schemas.openxmlformats.org/spreadsheetml/2006/main" count="224" uniqueCount="132">
  <si>
    <t xml:space="preserve">УПОРЯДОЧЕННЫЙ СПИСОК ИГРОКОВ ЛИЧНОГО ТУРНИРА ЛТ ФТСО </t>
  </si>
  <si>
    <t>в парном разряде</t>
  </si>
  <si>
    <t>FAMILIA OPEN CUP</t>
  </si>
  <si>
    <t>в возрастной группе:</t>
  </si>
  <si>
    <t>микст</t>
  </si>
  <si>
    <t>Ю/Д/М/Ж/СМ</t>
  </si>
  <si>
    <t>Место проведения:</t>
  </si>
  <si>
    <t>СПИН-СПОРТ</t>
  </si>
  <si>
    <t>Сроки проведения:</t>
  </si>
  <si>
    <t>26-28 июля 2013 г.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</si>
  <si>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</si>
  <si>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</si>
  <si>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</si>
  <si>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</si>
  <si>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</si>
  <si>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Классифи-кационные очки ЛТ ФТСО на</t>
  </si>
  <si>
    <t>Популо Валентина</t>
  </si>
  <si>
    <t>Матяш Игорь</t>
  </si>
  <si>
    <t>Тигина Луиза</t>
  </si>
  <si>
    <t>Азимов Хасил</t>
  </si>
  <si>
    <t>Баринова Елена</t>
  </si>
  <si>
    <t>Гусаров Евгений</t>
  </si>
  <si>
    <t>Быбина Анжела</t>
  </si>
  <si>
    <t>Ивашков Александр</t>
  </si>
  <si>
    <t>Макарова Светлана</t>
  </si>
  <si>
    <t>Кинчаров Алексей</t>
  </si>
  <si>
    <t>Янковская Наталья</t>
  </si>
  <si>
    <t>Янковский Сергей</t>
  </si>
  <si>
    <t>Калятдинова Вера</t>
  </si>
  <si>
    <t>Калятдинов Олег</t>
  </si>
  <si>
    <t>Черванева Оксана</t>
  </si>
  <si>
    <t>Лесников Сергей</t>
  </si>
  <si>
    <t>Нестерова Ольга</t>
  </si>
  <si>
    <t>Лейков Андрей</t>
  </si>
  <si>
    <t>Ежова Татьяна</t>
  </si>
  <si>
    <t>Кузьмичев Александр</t>
  </si>
  <si>
    <t>Сафонова Анастасия</t>
  </si>
  <si>
    <t>Сафонов Андрей</t>
  </si>
  <si>
    <t>Якушева Светлана</t>
  </si>
  <si>
    <t>Сокольчук Виктор</t>
  </si>
  <si>
    <t>Шишкина Елена</t>
  </si>
  <si>
    <t>Петрухин Альберт</t>
  </si>
  <si>
    <t>Осинкина Екатерина</t>
  </si>
  <si>
    <t>Леонидов Владимир</t>
  </si>
  <si>
    <t>Сидорчева Светлана</t>
  </si>
  <si>
    <t>Хоматюк Валерий</t>
  </si>
  <si>
    <t>Гл. судья</t>
  </si>
  <si>
    <t>Подпись</t>
  </si>
  <si>
    <t>Фамилия И.О.</t>
  </si>
  <si>
    <t>Гл.секретарь</t>
  </si>
  <si>
    <t>Группа А</t>
  </si>
  <si>
    <t>№п\п</t>
  </si>
  <si>
    <t>Ф.И.</t>
  </si>
  <si>
    <t>очки</t>
  </si>
  <si>
    <t>место</t>
  </si>
  <si>
    <t>ПОПУЛО/МАТЯШ</t>
  </si>
  <si>
    <r>
      <t xml:space="preserve">     8/5      </t>
    </r>
    <r>
      <rPr>
        <b/>
        <sz val="12"/>
        <rFont val="Arial"/>
        <family val="2"/>
      </rPr>
      <t xml:space="preserve">  1</t>
    </r>
  </si>
  <si>
    <r>
      <t xml:space="preserve">     8/4     </t>
    </r>
    <r>
      <rPr>
        <b/>
        <sz val="12"/>
        <rFont val="Arial"/>
        <family val="2"/>
      </rPr>
      <t xml:space="preserve">  1</t>
    </r>
  </si>
  <si>
    <r>
      <t xml:space="preserve">     8/1      </t>
    </r>
    <r>
      <rPr>
        <b/>
        <sz val="12"/>
        <rFont val="Arial"/>
        <family val="2"/>
      </rPr>
      <t xml:space="preserve">  1</t>
    </r>
  </si>
  <si>
    <t>ТИГИНА/АЗИМОВ</t>
  </si>
  <si>
    <r>
      <t xml:space="preserve">     5/8      </t>
    </r>
    <r>
      <rPr>
        <b/>
        <sz val="12"/>
        <rFont val="Arial"/>
        <family val="2"/>
      </rPr>
      <t xml:space="preserve"> 0</t>
    </r>
  </si>
  <si>
    <r>
      <t xml:space="preserve">    3/8      </t>
    </r>
    <r>
      <rPr>
        <b/>
        <sz val="12"/>
        <rFont val="Arial"/>
        <family val="2"/>
      </rPr>
      <t xml:space="preserve">  0</t>
    </r>
  </si>
  <si>
    <r>
      <t xml:space="preserve">     6/8      </t>
    </r>
    <r>
      <rPr>
        <b/>
        <sz val="12"/>
        <rFont val="Arial"/>
        <family val="2"/>
      </rPr>
      <t xml:space="preserve">  0</t>
    </r>
  </si>
  <si>
    <t>БАРИНОВА/ГУСАРОВ</t>
  </si>
  <si>
    <r>
      <t xml:space="preserve">     4/8      </t>
    </r>
    <r>
      <rPr>
        <b/>
        <sz val="12"/>
        <rFont val="Arial"/>
        <family val="2"/>
      </rPr>
      <t xml:space="preserve"> 0</t>
    </r>
  </si>
  <si>
    <r>
      <t xml:space="preserve">     8/3      </t>
    </r>
    <r>
      <rPr>
        <b/>
        <sz val="12"/>
        <rFont val="Arial"/>
        <family val="2"/>
      </rPr>
      <t xml:space="preserve">  1</t>
    </r>
  </si>
  <si>
    <t>БЫБИНА/ИВАШКОВ</t>
  </si>
  <si>
    <r>
      <t xml:space="preserve">     1/8      </t>
    </r>
    <r>
      <rPr>
        <b/>
        <sz val="12"/>
        <rFont val="Arial"/>
        <family val="2"/>
      </rPr>
      <t xml:space="preserve"> 0</t>
    </r>
  </si>
  <si>
    <r>
      <t xml:space="preserve">     8/6      </t>
    </r>
    <r>
      <rPr>
        <b/>
        <sz val="12"/>
        <rFont val="Arial"/>
        <family val="2"/>
      </rPr>
      <t xml:space="preserve">  1</t>
    </r>
  </si>
  <si>
    <r>
      <t xml:space="preserve">   1/8      </t>
    </r>
    <r>
      <rPr>
        <b/>
        <sz val="12"/>
        <rFont val="Arial"/>
        <family val="2"/>
      </rPr>
      <t xml:space="preserve"> 0</t>
    </r>
  </si>
  <si>
    <t>Группа В</t>
  </si>
  <si>
    <t>МАКАРОВА/КИНЧАРОВ</t>
  </si>
  <si>
    <r>
      <t xml:space="preserve">     9/7      </t>
    </r>
    <r>
      <rPr>
        <b/>
        <sz val="12"/>
        <rFont val="Arial"/>
        <family val="2"/>
      </rPr>
      <t xml:space="preserve">  1</t>
    </r>
  </si>
  <si>
    <r>
      <t xml:space="preserve">     8/0      </t>
    </r>
    <r>
      <rPr>
        <b/>
        <sz val="12"/>
        <rFont val="Arial"/>
        <family val="2"/>
      </rPr>
      <t xml:space="preserve">  1</t>
    </r>
  </si>
  <si>
    <t>ЯНКОВСКАЯ/ЯНКОВСКИЙ</t>
  </si>
  <si>
    <r>
      <t xml:space="preserve">    7/9      </t>
    </r>
    <r>
      <rPr>
        <b/>
        <sz val="12"/>
        <rFont val="Arial"/>
        <family val="2"/>
      </rPr>
      <t xml:space="preserve"> 0</t>
    </r>
  </si>
  <si>
    <r>
      <t xml:space="preserve">     8/2      </t>
    </r>
    <r>
      <rPr>
        <b/>
        <sz val="12"/>
        <rFont val="Arial"/>
        <family val="2"/>
      </rPr>
      <t xml:space="preserve">  1</t>
    </r>
  </si>
  <si>
    <t>КОЛЕДИНОВА/КОЛЕДИНОВ</t>
  </si>
  <si>
    <r>
      <t xml:space="preserve">     0/8      </t>
    </r>
    <r>
      <rPr>
        <b/>
        <sz val="12"/>
        <rFont val="Arial"/>
        <family val="2"/>
      </rPr>
      <t xml:space="preserve"> 0</t>
    </r>
  </si>
  <si>
    <r>
      <t xml:space="preserve">     2/8      </t>
    </r>
    <r>
      <rPr>
        <b/>
        <sz val="12"/>
        <rFont val="Arial"/>
        <family val="2"/>
      </rPr>
      <t xml:space="preserve"> 0</t>
    </r>
  </si>
  <si>
    <t>ЧЕРВАНЕВА/ЛЕСНИКОВ</t>
  </si>
  <si>
    <r>
      <t xml:space="preserve">    1/8      </t>
    </r>
    <r>
      <rPr>
        <b/>
        <sz val="12"/>
        <rFont val="Arial"/>
        <family val="2"/>
      </rPr>
      <t xml:space="preserve"> 0</t>
    </r>
  </si>
  <si>
    <t>Группа С</t>
  </si>
  <si>
    <t>НЕСТЕРОВА/ЛЕЙКОВ</t>
  </si>
  <si>
    <r>
      <t xml:space="preserve">     8/4      </t>
    </r>
    <r>
      <rPr>
        <b/>
        <sz val="12"/>
        <rFont val="Arial"/>
        <family val="2"/>
      </rPr>
      <t xml:space="preserve">  1</t>
    </r>
  </si>
  <si>
    <t>ЕЖОВА/КУЗЬМИЧЕВ</t>
  </si>
  <si>
    <t>САФОНОВА/САФОНОВ</t>
  </si>
  <si>
    <t>Группа D</t>
  </si>
  <si>
    <t>ЯКУШЕВА/СОКОЛЬЧУК</t>
  </si>
  <si>
    <r>
      <t xml:space="preserve">     6/8      </t>
    </r>
    <r>
      <rPr>
        <b/>
        <sz val="12"/>
        <rFont val="Arial"/>
        <family val="2"/>
      </rPr>
      <t xml:space="preserve"> 0</t>
    </r>
  </si>
  <si>
    <r>
      <t xml:space="preserve">     8/1     </t>
    </r>
    <r>
      <rPr>
        <b/>
        <sz val="12"/>
        <rFont val="Arial"/>
        <family val="2"/>
      </rPr>
      <t xml:space="preserve">  1</t>
    </r>
  </si>
  <si>
    <t>ШИШКИНА/ПЕТРУХИН</t>
  </si>
  <si>
    <t>ОСИНКИНА/ЛЕОНИДОВ</t>
  </si>
  <si>
    <r>
      <t xml:space="preserve">     3/8      </t>
    </r>
    <r>
      <rPr>
        <b/>
        <sz val="12"/>
        <rFont val="Arial"/>
        <family val="2"/>
      </rPr>
      <t xml:space="preserve"> 0</t>
    </r>
  </si>
  <si>
    <t>СИДОРЧЕВА/ХОМАТЮК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</si>
  <si>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</si>
  <si>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</si>
  <si>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</si>
  <si>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</si>
  <si>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МИКСТ</t>
  </si>
  <si>
    <t>Ю/Д/М/Ж</t>
  </si>
  <si>
    <t>26-28 июля 2013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</si>
  <si>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</si>
  <si>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</si>
  <si>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</si>
  <si>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</si>
  <si>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</si>
  <si>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</si>
  <si>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</si>
  <si>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</si>
  <si>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A1</t>
  </si>
  <si>
    <t>B2</t>
  </si>
  <si>
    <t>6/4 3/6 (10/8)</t>
  </si>
  <si>
    <t>6/3 6/4</t>
  </si>
  <si>
    <t>A2</t>
  </si>
  <si>
    <t>B1</t>
  </si>
  <si>
    <t>6/4 6/3</t>
  </si>
  <si>
    <t>3/6 6/4 (10/8)</t>
  </si>
  <si>
    <t>6/2 6/3</t>
  </si>
  <si>
    <t>C1</t>
  </si>
  <si>
    <t>D2</t>
  </si>
  <si>
    <t>4/6 6/3 (10/4)</t>
  </si>
  <si>
    <t>C2</t>
  </si>
  <si>
    <t>D1</t>
  </si>
  <si>
    <t>7/5 6/0</t>
  </si>
  <si>
    <t>№</t>
  </si>
  <si>
    <t>СЕЯНЫЕ ПАРЫ</t>
  </si>
  <si>
    <t>Классиф. очки ЛТ ФТСО</t>
  </si>
  <si>
    <t>3 место</t>
  </si>
  <si>
    <t>6/4 7/6</t>
  </si>
  <si>
    <t>Тольятти</t>
  </si>
  <si>
    <t>Самара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</si>
</sst>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 horizontal="center"/>
      <protection/>
    </xf>
    <xf numFmtId="0" fontId="20" fillId="0" borderId="0" xfId="52" applyNumberFormat="1" applyFont="1" applyBorder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2" fillId="0" borderId="0" xfId="52" applyFont="1" applyAlignment="1">
      <alignment horizontal="right"/>
      <protection/>
    </xf>
    <xf numFmtId="0" fontId="13" fillId="0" borderId="0" xfId="52" applyAlignment="1">
      <alignment vertical="top"/>
      <protection/>
    </xf>
    <xf numFmtId="0" fontId="24" fillId="0" borderId="0" xfId="52" applyFont="1">
      <alignment/>
      <protection/>
    </xf>
    <xf numFmtId="0" fontId="24" fillId="0" borderId="0" xfId="52" applyFont="1" applyAlignment="1">
      <alignment horizontal="center" vertical="center"/>
      <protection/>
    </xf>
    <xf numFmtId="0" fontId="13" fillId="0" borderId="0" xfId="52" applyNumberFormat="1" applyFont="1" applyAlignment="1" applyProtection="1">
      <alignment horizontal="right" vertical="center" shrinkToFit="1"/>
      <protection/>
    </xf>
    <xf numFmtId="0" fontId="13" fillId="0" borderId="0" xfId="52" applyNumberFormat="1" applyFont="1" applyAlignment="1" applyProtection="1">
      <alignment horizontal="right" vertical="center" wrapText="1"/>
      <protection/>
    </xf>
    <xf numFmtId="0" fontId="24" fillId="0" borderId="0" xfId="52" applyFont="1" applyBorder="1" applyAlignment="1">
      <alignment horizontal="left"/>
      <protection/>
    </xf>
    <xf numFmtId="0" fontId="24" fillId="0" borderId="10" xfId="52" applyFont="1" applyBorder="1" applyAlignment="1">
      <alignment/>
      <protection/>
    </xf>
    <xf numFmtId="0" fontId="24" fillId="0" borderId="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 shrinkToFit="1"/>
      <protection/>
    </xf>
    <xf numFmtId="0" fontId="24" fillId="0" borderId="0" xfId="52" applyFont="1" applyBorder="1" applyAlignment="1">
      <alignment horizontal="right"/>
      <protection/>
    </xf>
    <xf numFmtId="0" fontId="24" fillId="0" borderId="0" xfId="52" applyFont="1" applyBorder="1" applyAlignment="1">
      <alignment shrinkToFit="1"/>
      <protection/>
    </xf>
    <xf numFmtId="0" fontId="24" fillId="0" borderId="0" xfId="52" applyFont="1" applyBorder="1" applyAlignment="1">
      <alignment horizontal="left" shrinkToFit="1"/>
      <protection/>
    </xf>
    <xf numFmtId="0" fontId="24" fillId="0" borderId="0" xfId="52" applyFont="1" applyBorder="1" applyAlignment="1">
      <alignment horizontal="right" shrinkToFit="1"/>
      <protection/>
    </xf>
    <xf numFmtId="0" fontId="13" fillId="0" borderId="0" xfId="52" applyBorder="1" applyAlignment="1">
      <alignment/>
      <protection/>
    </xf>
    <xf numFmtId="0" fontId="23" fillId="0" borderId="11" xfId="52" applyFont="1" applyBorder="1" applyAlignment="1">
      <alignment horizontal="center" vertical="center" wrapText="1"/>
      <protection/>
    </xf>
    <xf numFmtId="14" fontId="23" fillId="0" borderId="12" xfId="52" applyNumberFormat="1" applyFont="1" applyBorder="1" applyAlignment="1">
      <alignment horizontal="center" vertical="center" wrapText="1"/>
      <protection/>
    </xf>
    <xf numFmtId="0" fontId="13" fillId="0" borderId="13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4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4" fillId="0" borderId="0" xfId="52" applyFont="1" applyBorder="1" applyAlignment="1">
      <alignment horizontal="center" vertical="center"/>
      <protection/>
    </xf>
    <xf numFmtId="0" fontId="13" fillId="0" borderId="0" xfId="52" applyBorder="1">
      <alignment/>
      <protection/>
    </xf>
    <xf numFmtId="0" fontId="13" fillId="0" borderId="0" xfId="52" applyBorder="1" applyAlignment="1">
      <alignment horizontal="center"/>
      <protection/>
    </xf>
    <xf numFmtId="0" fontId="13" fillId="0" borderId="0" xfId="52" applyFont="1" applyAlignment="1">
      <alignment horizontal="left" vertical="center"/>
      <protection/>
    </xf>
    <xf numFmtId="0" fontId="13" fillId="0" borderId="10" xfId="52" applyFont="1" applyBorder="1" applyAlignment="1">
      <alignment vertical="center" shrinkToFit="1"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Border="1" applyAlignment="1">
      <alignment vertical="center"/>
      <protection/>
    </xf>
    <xf numFmtId="0" fontId="13" fillId="0" borderId="0" xfId="52" applyFont="1" applyAlignment="1">
      <alignment vertical="center" wrapText="1"/>
      <protection/>
    </xf>
    <xf numFmtId="0" fontId="23" fillId="0" borderId="0" xfId="52" applyFont="1" applyAlignment="1">
      <alignment horizontal="center" vertical="top" shrinkToFit="1"/>
      <protection/>
    </xf>
    <xf numFmtId="0" fontId="23" fillId="0" borderId="0" xfId="52" applyFont="1" applyBorder="1" applyAlignment="1">
      <alignment vertical="top" wrapText="1"/>
      <protection/>
    </xf>
    <xf numFmtId="0" fontId="13" fillId="0" borderId="0" xfId="52" applyBorder="1" applyAlignment="1">
      <alignment horizontal="left" vertical="center"/>
      <protection/>
    </xf>
    <xf numFmtId="0" fontId="13" fillId="0" borderId="0" xfId="52" applyBorder="1" applyAlignment="1">
      <alignment horizontal="center" vertical="center"/>
      <protection/>
    </xf>
    <xf numFmtId="0" fontId="13" fillId="0" borderId="0" xfId="52" applyAlignment="1">
      <alignment/>
      <protection/>
    </xf>
    <xf numFmtId="0" fontId="13" fillId="0" borderId="0" xfId="52" applyFont="1" applyBorder="1">
      <alignment/>
      <protection/>
    </xf>
    <xf numFmtId="0" fontId="27" fillId="0" borderId="0" xfId="0" applyFont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28" fillId="24" borderId="15" xfId="0" applyNumberFormat="1" applyFont="1" applyFill="1" applyBorder="1" applyAlignment="1">
      <alignment/>
    </xf>
    <xf numFmtId="49" fontId="31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9" fontId="30" fillId="0" borderId="15" xfId="0" applyNumberFormat="1" applyFont="1" applyBorder="1" applyAlignment="1">
      <alignment/>
    </xf>
    <xf numFmtId="49" fontId="28" fillId="24" borderId="15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25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3" fillId="0" borderId="0" xfId="0" applyNumberFormat="1" applyFont="1" applyAlignment="1">
      <alignment/>
    </xf>
    <xf numFmtId="49" fontId="29" fillId="0" borderId="15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/>
    </xf>
    <xf numFmtId="49" fontId="35" fillId="0" borderId="16" xfId="0" applyNumberFormat="1" applyFont="1" applyBorder="1" applyAlignment="1">
      <alignment/>
    </xf>
    <xf numFmtId="0" fontId="36" fillId="0" borderId="0" xfId="52" applyFont="1" applyAlignment="1">
      <alignment vertical="center" wrapText="1"/>
      <protection/>
    </xf>
    <xf numFmtId="0" fontId="36" fillId="0" borderId="0" xfId="52" applyFont="1" applyFill="1" applyAlignment="1">
      <alignment horizontal="center" vertical="center" wrapText="1"/>
      <protection/>
    </xf>
    <xf numFmtId="0" fontId="36" fillId="0" borderId="0" xfId="52" applyNumberFormat="1" applyFont="1" applyAlignment="1">
      <alignment vertical="center" wrapText="1"/>
      <protection/>
    </xf>
    <xf numFmtId="0" fontId="36" fillId="0" borderId="0" xfId="52" applyNumberFormat="1" applyFont="1" applyBorder="1" applyAlignment="1">
      <alignment vertical="center" wrapText="1"/>
      <protection/>
    </xf>
    <xf numFmtId="0" fontId="36" fillId="0" borderId="0" xfId="52" applyFont="1" applyFill="1" applyAlignment="1">
      <alignment vertical="center" wrapText="1"/>
      <protection/>
    </xf>
    <xf numFmtId="0" fontId="36" fillId="0" borderId="0" xfId="52" applyFont="1" applyBorder="1" applyAlignment="1">
      <alignment horizontal="center" vertical="center" wrapText="1"/>
      <protection/>
    </xf>
    <xf numFmtId="0" fontId="36" fillId="0" borderId="0" xfId="52" applyFont="1" applyBorder="1" applyAlignment="1">
      <alignment horizontal="center" vertical="center"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37" fillId="0" borderId="0" xfId="52" applyNumberFormat="1" applyFont="1" applyBorder="1" applyAlignment="1">
      <alignment horizontal="right" vertical="center"/>
      <protection/>
    </xf>
    <xf numFmtId="0" fontId="36" fillId="0" borderId="0" xfId="52" applyFont="1" applyAlignment="1">
      <alignment vertical="center"/>
      <protection/>
    </xf>
    <xf numFmtId="0" fontId="36" fillId="0" borderId="0" xfId="52" applyFont="1" applyFill="1" applyAlignment="1">
      <alignment horizontal="center" vertical="center"/>
      <protection/>
    </xf>
    <xf numFmtId="0" fontId="36" fillId="0" borderId="0" xfId="52" applyNumberFormat="1" applyFont="1" applyAlignment="1">
      <alignment vertical="center"/>
      <protection/>
    </xf>
    <xf numFmtId="0" fontId="36" fillId="0" borderId="0" xfId="52" applyNumberFormat="1" applyFont="1" applyAlignment="1">
      <alignment horizontal="right" vertical="center" wrapText="1"/>
      <protection/>
    </xf>
    <xf numFmtId="0" fontId="36" fillId="0" borderId="0" xfId="52" applyNumberFormat="1" applyFont="1" applyBorder="1" applyAlignment="1" applyProtection="1">
      <alignment horizontal="center" vertical="center" wrapText="1"/>
      <protection/>
    </xf>
    <xf numFmtId="0" fontId="36" fillId="0" borderId="0" xfId="52" applyFont="1" applyBorder="1" applyAlignment="1">
      <alignment horizontal="center" shrinkToFit="1"/>
      <protection/>
    </xf>
    <xf numFmtId="0" fontId="36" fillId="0" borderId="0" xfId="52" applyFont="1" applyFill="1" applyAlignment="1">
      <alignment horizontal="center"/>
      <protection/>
    </xf>
    <xf numFmtId="0" fontId="36" fillId="0" borderId="0" xfId="52" applyFont="1" applyAlignment="1">
      <alignment/>
      <protection/>
    </xf>
    <xf numFmtId="0" fontId="36" fillId="0" borderId="0" xfId="52" applyFont="1" applyAlignment="1">
      <alignment horizontal="right"/>
      <protection/>
    </xf>
    <xf numFmtId="0" fontId="36" fillId="0" borderId="0" xfId="52" applyNumberFormat="1" applyFont="1" applyBorder="1" applyAlignment="1" applyProtection="1">
      <alignment horizontal="center"/>
      <protection/>
    </xf>
    <xf numFmtId="0" fontId="36" fillId="0" borderId="0" xfId="52" applyNumberFormat="1" applyFont="1" applyBorder="1" applyAlignment="1">
      <alignment/>
      <protection/>
    </xf>
    <xf numFmtId="0" fontId="36" fillId="0" borderId="0" xfId="52" applyNumberFormat="1" applyFont="1" applyAlignment="1">
      <alignment horizontal="right"/>
      <protection/>
    </xf>
    <xf numFmtId="0" fontId="36" fillId="0" borderId="0" xfId="52" applyFont="1" applyAlignment="1">
      <alignment horizontal="center" vertical="center" shrinkToFit="1"/>
      <protection/>
    </xf>
    <xf numFmtId="0" fontId="38" fillId="0" borderId="0" xfId="52" applyFont="1" applyFill="1" applyAlignment="1">
      <alignment horizontal="center" vertical="center"/>
      <protection/>
    </xf>
    <xf numFmtId="0" fontId="36" fillId="0" borderId="0" xfId="52" applyNumberFormat="1" applyFont="1" applyBorder="1" applyAlignment="1" applyProtection="1">
      <alignment vertical="center"/>
      <protection/>
    </xf>
    <xf numFmtId="0" fontId="36" fillId="0" borderId="0" xfId="52" applyNumberFormat="1" applyFont="1" applyBorder="1" applyAlignment="1">
      <alignment vertical="center"/>
      <protection/>
    </xf>
    <xf numFmtId="0" fontId="36" fillId="0" borderId="0" xfId="52" applyFont="1" applyBorder="1" applyAlignment="1">
      <alignment vertical="center"/>
      <protection/>
    </xf>
    <xf numFmtId="0" fontId="36" fillId="0" borderId="0" xfId="52" applyFont="1" applyAlignment="1">
      <alignment horizontal="center" vertical="center"/>
      <protection/>
    </xf>
    <xf numFmtId="0" fontId="36" fillId="0" borderId="0" xfId="52" applyFont="1" applyBorder="1" applyAlignment="1" applyProtection="1">
      <alignment horizontal="center" vertical="center"/>
      <protection/>
    </xf>
    <xf numFmtId="0" fontId="36" fillId="0" borderId="0" xfId="52" applyNumberFormat="1" applyFont="1" applyBorder="1" applyAlignment="1" applyProtection="1">
      <alignment horizontal="center" vertical="center"/>
      <protection/>
    </xf>
    <xf numFmtId="0" fontId="36" fillId="0" borderId="0" xfId="52" applyNumberFormat="1" applyFont="1" applyAlignment="1">
      <alignment horizontal="right" vertical="center"/>
      <protection/>
    </xf>
    <xf numFmtId="0" fontId="36" fillId="0" borderId="0" xfId="52" applyNumberFormat="1" applyFont="1" applyFill="1" applyAlignment="1">
      <alignment vertical="center" wrapText="1"/>
      <protection/>
    </xf>
    <xf numFmtId="0" fontId="36" fillId="0" borderId="0" xfId="52" applyNumberFormat="1" applyFont="1" applyFill="1" applyBorder="1" applyAlignment="1">
      <alignment vertical="center" wrapText="1"/>
      <protection/>
    </xf>
    <xf numFmtId="49" fontId="36" fillId="0" borderId="0" xfId="52" applyNumberFormat="1" applyFont="1" applyFill="1" applyBorder="1" applyAlignment="1">
      <alignment horizontal="center" vertical="center" wrapText="1"/>
      <protection/>
    </xf>
    <xf numFmtId="49" fontId="36" fillId="0" borderId="0" xfId="52" applyNumberFormat="1" applyFont="1" applyFill="1" applyBorder="1" applyAlignment="1">
      <alignment vertical="center" wrapText="1"/>
      <protection/>
    </xf>
    <xf numFmtId="0" fontId="36" fillId="0" borderId="0" xfId="52" applyFont="1" applyAlignment="1">
      <alignment horizontal="center" vertical="center" wrapText="1"/>
      <protection/>
    </xf>
    <xf numFmtId="0" fontId="36" fillId="0" borderId="0" xfId="52" applyFont="1" applyBorder="1" applyAlignment="1">
      <alignment horizontal="center" wrapText="1"/>
      <protection/>
    </xf>
    <xf numFmtId="49" fontId="36" fillId="0" borderId="0" xfId="52" applyNumberFormat="1" applyFont="1" applyBorder="1" applyAlignment="1">
      <alignment horizontal="center" vertical="center" wrapText="1"/>
      <protection/>
    </xf>
    <xf numFmtId="0" fontId="36" fillId="0" borderId="0" xfId="52" applyNumberFormat="1" applyFont="1" applyBorder="1" applyAlignment="1">
      <alignment horizontal="center" vertical="center" wrapText="1"/>
      <protection/>
    </xf>
    <xf numFmtId="0" fontId="38" fillId="0" borderId="17" xfId="52" applyNumberFormat="1" applyFont="1" applyFill="1" applyBorder="1" applyAlignment="1" applyProtection="1">
      <alignment horizontal="left" shrinkToFit="1"/>
      <protection locked="0"/>
    </xf>
    <xf numFmtId="0" fontId="36" fillId="0" borderId="0" xfId="52" applyNumberFormat="1" applyFont="1" applyBorder="1" applyAlignment="1" applyProtection="1">
      <alignment horizontal="center" vertical="top" shrinkToFit="1"/>
      <protection/>
    </xf>
    <xf numFmtId="49" fontId="36" fillId="0" borderId="0" xfId="52" applyNumberFormat="1" applyFont="1" applyBorder="1" applyAlignment="1">
      <alignment horizontal="center" shrinkToFit="1"/>
      <protection/>
    </xf>
    <xf numFmtId="0" fontId="36" fillId="0" borderId="0" xfId="52" applyNumberFormat="1" applyFont="1" applyBorder="1" applyAlignment="1" applyProtection="1">
      <alignment horizontal="center" shrinkToFit="1"/>
      <protection/>
    </xf>
    <xf numFmtId="0" fontId="36" fillId="0" borderId="0" xfId="52" applyNumberFormat="1" applyFont="1" applyBorder="1" applyAlignment="1">
      <alignment horizontal="center" shrinkToFit="1"/>
      <protection/>
    </xf>
    <xf numFmtId="0" fontId="36" fillId="0" borderId="0" xfId="52" applyFont="1" applyAlignment="1">
      <alignment horizontal="center" wrapText="1"/>
      <protection/>
    </xf>
    <xf numFmtId="0" fontId="38" fillId="0" borderId="0" xfId="52" applyNumberFormat="1" applyFont="1" applyFill="1" applyBorder="1" applyAlignment="1" applyProtection="1">
      <alignment horizontal="left" shrinkToFit="1"/>
      <protection locked="0"/>
    </xf>
    <xf numFmtId="0" fontId="36" fillId="0" borderId="0" xfId="52" applyNumberFormat="1" applyFont="1" applyBorder="1" applyAlignment="1" applyProtection="1">
      <alignment horizontal="center" vertical="top" shrinkToFit="1"/>
      <protection locked="0"/>
    </xf>
    <xf numFmtId="0" fontId="36" fillId="0" borderId="18" xfId="52" applyNumberFormat="1" applyFont="1" applyBorder="1" applyAlignment="1" applyProtection="1">
      <alignment horizontal="center" vertical="top" shrinkToFit="1"/>
      <protection locked="0"/>
    </xf>
    <xf numFmtId="0" fontId="36" fillId="0" borderId="19" xfId="52" applyFont="1" applyBorder="1" applyAlignment="1">
      <alignment horizontal="center" vertical="center" shrinkToFit="1"/>
      <protection/>
    </xf>
    <xf numFmtId="0" fontId="36" fillId="0" borderId="19" xfId="52" applyFont="1" applyBorder="1" applyAlignment="1">
      <alignment horizontal="center" vertical="center" wrapText="1"/>
      <protection/>
    </xf>
    <xf numFmtId="0" fontId="36" fillId="0" borderId="19" xfId="52" applyFont="1" applyFill="1" applyBorder="1" applyAlignment="1" applyProtection="1">
      <alignment horizontal="center" vertical="center" shrinkToFit="1"/>
      <protection locked="0"/>
    </xf>
    <xf numFmtId="0" fontId="36" fillId="0" borderId="0" xfId="52" applyNumberFormat="1" applyFont="1" applyBorder="1" applyAlignment="1" applyProtection="1">
      <alignment horizontal="left" shrinkToFit="1"/>
      <protection/>
    </xf>
    <xf numFmtId="0" fontId="36" fillId="0" borderId="0" xfId="52" applyNumberFormat="1" applyFont="1" applyBorder="1" applyAlignment="1">
      <alignment horizontal="center" vertical="top" shrinkToFit="1"/>
      <protection/>
    </xf>
    <xf numFmtId="0" fontId="36" fillId="0" borderId="18" xfId="52" applyNumberFormat="1" applyFont="1" applyBorder="1" applyAlignment="1">
      <alignment horizontal="center" vertical="top" shrinkToFit="1"/>
      <protection/>
    </xf>
    <xf numFmtId="0" fontId="36" fillId="0" borderId="10" xfId="52" applyNumberFormat="1" applyFont="1" applyBorder="1" applyAlignment="1">
      <alignment horizontal="left" shrinkToFit="1"/>
      <protection/>
    </xf>
    <xf numFmtId="0" fontId="36" fillId="0" borderId="0" xfId="52" applyNumberFormat="1" applyFont="1" applyBorder="1" applyAlignment="1">
      <alignment horizontal="left" shrinkToFit="1"/>
      <protection/>
    </xf>
    <xf numFmtId="0" fontId="36" fillId="0" borderId="10" xfId="52" applyNumberFormat="1" applyFont="1" applyBorder="1" applyAlignment="1" applyProtection="1">
      <alignment horizontal="center" vertical="top" shrinkToFit="1"/>
      <protection/>
    </xf>
    <xf numFmtId="0" fontId="36" fillId="0" borderId="10" xfId="52" applyNumberFormat="1" applyFont="1" applyBorder="1" applyAlignment="1">
      <alignment horizontal="center" shrinkToFit="1"/>
      <protection/>
    </xf>
    <xf numFmtId="0" fontId="36" fillId="0" borderId="10" xfId="52" applyNumberFormat="1" applyFont="1" applyBorder="1" applyAlignment="1" applyProtection="1">
      <alignment horizontal="center" shrinkToFit="1"/>
      <protection/>
    </xf>
    <xf numFmtId="0" fontId="36" fillId="0" borderId="18" xfId="52" applyNumberFormat="1" applyFont="1" applyBorder="1" applyAlignment="1">
      <alignment horizontal="center" shrinkToFit="1"/>
      <protection/>
    </xf>
    <xf numFmtId="0" fontId="38" fillId="0" borderId="20" xfId="52" applyNumberFormat="1" applyFont="1" applyFill="1" applyBorder="1" applyAlignment="1" applyProtection="1">
      <alignment horizontal="center" shrinkToFit="1"/>
      <protection locked="0"/>
    </xf>
    <xf numFmtId="0" fontId="36" fillId="0" borderId="21" xfId="52" applyNumberFormat="1" applyFont="1" applyBorder="1" applyAlignment="1" applyProtection="1">
      <alignment horizontal="center" vertical="top" shrinkToFit="1"/>
      <protection/>
    </xf>
    <xf numFmtId="0" fontId="36" fillId="0" borderId="21" xfId="52" applyNumberFormat="1" applyFont="1" applyBorder="1" applyAlignment="1">
      <alignment horizontal="center" shrinkToFit="1"/>
      <protection/>
    </xf>
    <xf numFmtId="0" fontId="36" fillId="0" borderId="21" xfId="52" applyNumberFormat="1" applyFont="1" applyBorder="1" applyAlignment="1" applyProtection="1">
      <alignment horizontal="center" shrinkToFit="1"/>
      <protection/>
    </xf>
    <xf numFmtId="0" fontId="36" fillId="0" borderId="22" xfId="52" applyNumberFormat="1" applyFont="1" applyBorder="1" applyAlignment="1">
      <alignment horizontal="center" shrinkToFit="1"/>
      <protection/>
    </xf>
    <xf numFmtId="0" fontId="36" fillId="0" borderId="23" xfId="52" applyNumberFormat="1" applyFont="1" applyBorder="1" applyAlignment="1" applyProtection="1">
      <alignment horizontal="center" shrinkToFit="1"/>
      <protection/>
    </xf>
    <xf numFmtId="0" fontId="36" fillId="0" borderId="10" xfId="52" applyNumberFormat="1" applyFont="1" applyBorder="1" applyAlignment="1">
      <alignment horizontal="center" vertical="top" shrinkToFit="1"/>
      <protection/>
    </xf>
    <xf numFmtId="0" fontId="36" fillId="0" borderId="20" xfId="52" applyNumberFormat="1" applyFont="1" applyBorder="1" applyAlignment="1" applyProtection="1">
      <alignment horizontal="center" vertical="top" shrinkToFit="1"/>
      <protection/>
    </xf>
    <xf numFmtId="49" fontId="36" fillId="0" borderId="22" xfId="52" applyNumberFormat="1" applyFont="1" applyBorder="1" applyAlignment="1">
      <alignment horizontal="center" shrinkToFit="1"/>
      <protection/>
    </xf>
    <xf numFmtId="49" fontId="36" fillId="0" borderId="18" xfId="52" applyNumberFormat="1" applyFont="1" applyBorder="1" applyAlignment="1">
      <alignment horizontal="center" shrinkToFit="1"/>
      <protection/>
    </xf>
    <xf numFmtId="49" fontId="36" fillId="0" borderId="23" xfId="52" applyNumberFormat="1" applyFont="1" applyBorder="1" applyAlignment="1">
      <alignment horizontal="center" shrinkToFit="1"/>
      <protection/>
    </xf>
    <xf numFmtId="0" fontId="36" fillId="0" borderId="0" xfId="52" applyNumberFormat="1" applyFont="1" applyFill="1" applyBorder="1" applyAlignment="1">
      <alignment horizontal="center" shrinkToFit="1"/>
      <protection/>
    </xf>
    <xf numFmtId="0" fontId="38" fillId="0" borderId="0" xfId="52" applyNumberFormat="1" applyFont="1" applyFill="1" applyBorder="1" applyAlignment="1" applyProtection="1">
      <alignment horizontal="center" shrinkToFit="1"/>
      <protection locked="0"/>
    </xf>
    <xf numFmtId="0" fontId="36" fillId="0" borderId="0" xfId="52" applyFont="1" applyBorder="1" applyAlignment="1" applyProtection="1">
      <alignment horizontal="center" wrapText="1"/>
      <protection/>
    </xf>
    <xf numFmtId="0" fontId="36" fillId="0" borderId="10" xfId="52" applyFont="1" applyBorder="1" applyAlignment="1" applyProtection="1">
      <alignment horizontal="center" wrapText="1"/>
      <protection/>
    </xf>
    <xf numFmtId="49" fontId="36" fillId="0" borderId="24" xfId="52" applyNumberFormat="1" applyFont="1" applyBorder="1" applyAlignment="1">
      <alignment horizontal="center" shrinkToFit="1"/>
      <protection/>
    </xf>
    <xf numFmtId="0" fontId="38" fillId="0" borderId="25" xfId="52" applyNumberFormat="1" applyFont="1" applyFill="1" applyBorder="1" applyAlignment="1" applyProtection="1">
      <alignment horizontal="left" shrinkToFit="1"/>
      <protection locked="0"/>
    </xf>
    <xf numFmtId="0" fontId="36" fillId="0" borderId="20" xfId="52" applyNumberFormat="1" applyFont="1" applyBorder="1" applyAlignment="1">
      <alignment horizontal="center" shrinkToFit="1"/>
      <protection/>
    </xf>
    <xf numFmtId="0" fontId="38" fillId="0" borderId="0" xfId="52" applyFont="1" applyAlignment="1">
      <alignment vertical="center" shrinkToFit="1"/>
      <protection/>
    </xf>
    <xf numFmtId="49" fontId="36" fillId="0" borderId="26" xfId="52" applyNumberFormat="1" applyFont="1" applyFill="1" applyBorder="1" applyAlignment="1">
      <alignment horizontal="center" vertical="center" shrinkToFit="1"/>
      <protection/>
    </xf>
    <xf numFmtId="0" fontId="36" fillId="0" borderId="0" xfId="52" applyFont="1" applyBorder="1" applyAlignment="1">
      <alignment vertical="center" wrapText="1"/>
      <protection/>
    </xf>
    <xf numFmtId="0" fontId="36" fillId="0" borderId="0" xfId="52" applyFont="1" applyFill="1" applyBorder="1" applyAlignment="1">
      <alignment horizontal="center" vertical="center" wrapText="1"/>
      <protection/>
    </xf>
    <xf numFmtId="49" fontId="38" fillId="0" borderId="0" xfId="52" applyNumberFormat="1" applyFont="1" applyBorder="1" applyAlignment="1" applyProtection="1">
      <alignment horizontal="left" shrinkToFit="1"/>
      <protection/>
    </xf>
    <xf numFmtId="0" fontId="36" fillId="0" borderId="0" xfId="52" applyFont="1" applyBorder="1" applyAlignment="1">
      <alignment horizontal="center" vertical="center" shrinkToFit="1"/>
      <protection/>
    </xf>
    <xf numFmtId="49" fontId="36" fillId="0" borderId="0" xfId="52" applyNumberFormat="1" applyFont="1" applyBorder="1" applyAlignment="1" applyProtection="1">
      <alignment horizontal="center" vertical="top" shrinkToFit="1"/>
      <protection/>
    </xf>
    <xf numFmtId="0" fontId="36" fillId="0" borderId="0" xfId="52" applyFont="1" applyBorder="1" applyAlignment="1">
      <alignment vertical="center"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7" xfId="52" applyFont="1" applyBorder="1" applyAlignment="1">
      <alignment vertical="center" shrinkToFit="1"/>
      <protection/>
    </xf>
    <xf numFmtId="0" fontId="36" fillId="0" borderId="0" xfId="52" applyFont="1" applyBorder="1" applyAlignment="1" applyProtection="1">
      <alignment horizontal="center" vertical="top" wrapText="1"/>
      <protection/>
    </xf>
    <xf numFmtId="0" fontId="36" fillId="0" borderId="0" xfId="52" applyFont="1" applyAlignment="1">
      <alignment horizontal="left" vertical="center"/>
      <protection/>
    </xf>
    <xf numFmtId="0" fontId="36" fillId="0" borderId="20" xfId="52" applyFont="1" applyBorder="1" applyAlignment="1" applyProtection="1">
      <alignment horizontal="center" vertical="center" wrapText="1"/>
      <protection/>
    </xf>
    <xf numFmtId="0" fontId="36" fillId="0" borderId="0" xfId="52" applyFont="1" applyBorder="1" applyAlignment="1">
      <alignment horizontal="left" vertical="center"/>
      <protection/>
    </xf>
    <xf numFmtId="0" fontId="36" fillId="0" borderId="0" xfId="52" applyFont="1" applyBorder="1" applyAlignment="1">
      <alignment horizontal="right" vertical="center"/>
      <protection/>
    </xf>
    <xf numFmtId="0" fontId="36" fillId="0" borderId="0" xfId="52" applyFont="1" applyAlignment="1">
      <alignment vertical="center" shrinkToFit="1"/>
      <protection/>
    </xf>
    <xf numFmtId="0" fontId="36" fillId="0" borderId="0" xfId="52" applyNumberFormat="1" applyFont="1" applyAlignment="1">
      <alignment vertical="center" shrinkToFit="1"/>
      <protection/>
    </xf>
    <xf numFmtId="0" fontId="38" fillId="0" borderId="0" xfId="52" applyFont="1" applyBorder="1" applyAlignment="1">
      <alignment vertical="center" shrinkToFit="1"/>
      <protection/>
    </xf>
    <xf numFmtId="0" fontId="36" fillId="0" borderId="10" xfId="52" applyNumberFormat="1" applyFont="1" applyBorder="1" applyAlignment="1">
      <alignment vertical="center" wrapText="1"/>
      <protection/>
    </xf>
    <xf numFmtId="0" fontId="36" fillId="0" borderId="0" xfId="52" applyNumberFormat="1" applyFont="1" applyAlignment="1">
      <alignment horizontal="center" vertical="top" shrinkToFit="1"/>
      <protection/>
    </xf>
    <xf numFmtId="0" fontId="36" fillId="0" borderId="0" xfId="52" applyNumberFormat="1" applyFont="1" applyBorder="1" applyAlignment="1">
      <alignment horizontal="center" vertical="top" wrapText="1"/>
      <protection/>
    </xf>
    <xf numFmtId="0" fontId="36" fillId="0" borderId="0" xfId="52" applyNumberFormat="1" applyFont="1" applyAlignment="1">
      <alignment horizontal="center" vertical="top" wrapText="1"/>
      <protection/>
    </xf>
    <xf numFmtId="0" fontId="36" fillId="0" borderId="0" xfId="52" applyFont="1" applyBorder="1" applyAlignment="1">
      <alignment horizontal="center" vertical="top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top"/>
      <protection/>
    </xf>
    <xf numFmtId="0" fontId="24" fillId="0" borderId="1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/>
      <protection/>
    </xf>
    <xf numFmtId="0" fontId="13" fillId="0" borderId="0" xfId="52" applyBorder="1" applyAlignment="1">
      <alignment horizontal="center" shrinkToFi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13" fillId="0" borderId="31" xfId="52" applyFont="1" applyFill="1" applyBorder="1" applyAlignment="1">
      <alignment horizontal="center" vertical="center"/>
      <protection/>
    </xf>
    <xf numFmtId="0" fontId="13" fillId="0" borderId="26" xfId="52" applyFont="1" applyFill="1" applyBorder="1" applyAlignment="1" applyProtection="1">
      <alignment horizontal="left"/>
      <protection locked="0"/>
    </xf>
    <xf numFmtId="0" fontId="13" fillId="0" borderId="32" xfId="52" applyFont="1" applyFill="1" applyBorder="1" applyAlignment="1" applyProtection="1">
      <alignment horizontal="center" shrinkToFit="1"/>
      <protection locked="0"/>
    </xf>
    <xf numFmtId="0" fontId="13" fillId="0" borderId="33" xfId="52" applyFont="1" applyFill="1" applyBorder="1" applyAlignment="1" applyProtection="1">
      <alignment horizontal="left"/>
      <protection locked="0"/>
    </xf>
    <xf numFmtId="0" fontId="13" fillId="0" borderId="34" xfId="52" applyFont="1" applyFill="1" applyBorder="1" applyAlignment="1" applyProtection="1">
      <alignment horizontal="left"/>
      <protection locked="0"/>
    </xf>
    <xf numFmtId="0" fontId="13" fillId="0" borderId="35" xfId="52" applyFont="1" applyFill="1" applyBorder="1" applyAlignment="1" applyProtection="1">
      <alignment horizontal="left"/>
      <protection locked="0"/>
    </xf>
    <xf numFmtId="0" fontId="13" fillId="0" borderId="24" xfId="52" applyFont="1" applyFill="1" applyBorder="1" applyAlignment="1" applyProtection="1">
      <alignment horizontal="left"/>
      <protection locked="0"/>
    </xf>
    <xf numFmtId="0" fontId="13" fillId="0" borderId="10" xfId="52" applyFont="1" applyBorder="1" applyAlignment="1">
      <alignment horizontal="center" vertical="center" shrinkToFit="1"/>
      <protection/>
    </xf>
    <xf numFmtId="0" fontId="23" fillId="0" borderId="21" xfId="52" applyFont="1" applyBorder="1" applyAlignment="1">
      <alignment horizontal="center" vertical="top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36" fillId="0" borderId="0" xfId="52" applyFont="1" applyBorder="1" applyAlignment="1">
      <alignment horizontal="center" vertical="center" wrapText="1"/>
      <protection/>
    </xf>
    <xf numFmtId="0" fontId="36" fillId="0" borderId="10" xfId="52" applyFont="1" applyBorder="1" applyAlignment="1" applyProtection="1">
      <alignment horizontal="center" vertical="center"/>
      <protection/>
    </xf>
    <xf numFmtId="0" fontId="36" fillId="0" borderId="21" xfId="52" applyFont="1" applyBorder="1" applyAlignment="1">
      <alignment horizontal="center" vertical="center"/>
      <protection/>
    </xf>
    <xf numFmtId="0" fontId="36" fillId="0" borderId="0" xfId="52" applyFont="1" applyBorder="1" applyAlignment="1">
      <alignment horizontal="right" vertical="center" wrapText="1"/>
      <protection/>
    </xf>
    <xf numFmtId="0" fontId="36" fillId="0" borderId="10" xfId="52" applyFont="1" applyBorder="1" applyAlignment="1" applyProtection="1">
      <alignment horizontal="center" vertical="center" wrapText="1"/>
      <protection/>
    </xf>
    <xf numFmtId="0" fontId="36" fillId="0" borderId="0" xfId="52" applyNumberFormat="1" applyFont="1" applyBorder="1" applyAlignment="1" applyProtection="1">
      <alignment horizontal="right" vertical="center" wrapText="1"/>
      <protection/>
    </xf>
    <xf numFmtId="0" fontId="36" fillId="0" borderId="0" xfId="52" applyFont="1" applyBorder="1" applyAlignment="1">
      <alignment horizontal="center" shrinkToFit="1"/>
      <protection/>
    </xf>
    <xf numFmtId="0" fontId="36" fillId="0" borderId="10" xfId="52" applyNumberFormat="1" applyFont="1" applyBorder="1" applyAlignment="1" applyProtection="1">
      <alignment horizontal="center"/>
      <protection/>
    </xf>
    <xf numFmtId="0" fontId="36" fillId="0" borderId="10" xfId="52" applyFont="1" applyBorder="1" applyAlignment="1" applyProtection="1">
      <alignment horizontal="center"/>
      <protection/>
    </xf>
    <xf numFmtId="0" fontId="36" fillId="0" borderId="36" xfId="52" applyFont="1" applyFill="1" applyBorder="1" applyAlignment="1">
      <alignment horizontal="center" vertical="center" wrapText="1"/>
      <protection/>
    </xf>
    <xf numFmtId="0" fontId="36" fillId="0" borderId="37" xfId="52" applyFont="1" applyFill="1" applyBorder="1" applyAlignment="1">
      <alignment horizontal="center" vertical="center" wrapText="1"/>
      <protection/>
    </xf>
    <xf numFmtId="0" fontId="36" fillId="0" borderId="38" xfId="52" applyNumberFormat="1" applyFont="1" applyFill="1" applyBorder="1" applyAlignment="1">
      <alignment horizontal="center" vertical="center" wrapText="1"/>
      <protection/>
    </xf>
    <xf numFmtId="0" fontId="36" fillId="0" borderId="0" xfId="52" applyNumberFormat="1" applyFont="1" applyFill="1" applyBorder="1" applyAlignment="1">
      <alignment horizontal="center" vertical="center" wrapText="1"/>
      <protection/>
    </xf>
    <xf numFmtId="0" fontId="36" fillId="0" borderId="39" xfId="52" applyFont="1" applyBorder="1" applyAlignment="1">
      <alignment horizontal="center" vertical="center" shrinkToFit="1"/>
      <protection/>
    </xf>
    <xf numFmtId="0" fontId="36" fillId="0" borderId="30" xfId="52" applyFont="1" applyBorder="1" applyAlignment="1">
      <alignment horizontal="center" vertical="center" wrapText="1"/>
      <protection/>
    </xf>
    <xf numFmtId="0" fontId="36" fillId="0" borderId="30" xfId="52" applyFont="1" applyFill="1" applyBorder="1" applyAlignment="1" applyProtection="1">
      <alignment horizontal="center" vertical="center" shrinkToFit="1"/>
      <protection locked="0"/>
    </xf>
    <xf numFmtId="0" fontId="36" fillId="0" borderId="40" xfId="52" applyFont="1" applyBorder="1" applyAlignment="1">
      <alignment horizontal="center" vertical="center" shrinkToFit="1"/>
      <protection/>
    </xf>
    <xf numFmtId="0" fontId="36" fillId="0" borderId="37" xfId="52" applyFont="1" applyBorder="1" applyAlignment="1">
      <alignment horizontal="center" vertical="center" wrapText="1"/>
      <protection/>
    </xf>
    <xf numFmtId="0" fontId="36" fillId="0" borderId="37" xfId="52" applyFont="1" applyFill="1" applyBorder="1" applyAlignment="1" applyProtection="1">
      <alignment horizontal="center" vertical="center" shrinkToFit="1"/>
      <protection locked="0"/>
    </xf>
    <xf numFmtId="0" fontId="36" fillId="0" borderId="22" xfId="52" applyNumberFormat="1" applyFont="1" applyBorder="1" applyAlignment="1" applyProtection="1">
      <alignment horizontal="center" vertical="top" shrinkToFit="1"/>
      <protection locked="0"/>
    </xf>
    <xf numFmtId="0" fontId="36" fillId="0" borderId="0" xfId="52" applyNumberFormat="1" applyFont="1" applyBorder="1" applyAlignment="1">
      <alignment horizontal="center" shrinkToFit="1"/>
      <protection/>
    </xf>
    <xf numFmtId="0" fontId="36" fillId="0" borderId="10" xfId="52" applyFont="1" applyBorder="1" applyAlignment="1">
      <alignment horizontal="center" shrinkToFit="1"/>
      <protection/>
    </xf>
    <xf numFmtId="0" fontId="36" fillId="0" borderId="10" xfId="52" applyFont="1" applyBorder="1" applyAlignment="1">
      <alignment horizontal="center" wrapText="1"/>
      <protection/>
    </xf>
    <xf numFmtId="0" fontId="36" fillId="0" borderId="10" xfId="52" applyFont="1" applyFill="1" applyBorder="1" applyAlignment="1">
      <alignment horizontal="center" vertical="center" shrinkToFit="1"/>
      <protection/>
    </xf>
    <xf numFmtId="0" fontId="36" fillId="0" borderId="10" xfId="52" applyNumberFormat="1" applyFont="1" applyBorder="1" applyAlignment="1">
      <alignment horizontal="left" shrinkToFit="1"/>
      <protection/>
    </xf>
    <xf numFmtId="0" fontId="36" fillId="0" borderId="0" xfId="52" applyNumberFormat="1" applyFont="1" applyBorder="1" applyAlignment="1" applyProtection="1">
      <alignment horizontal="center" vertical="top" shrinkToFit="1"/>
      <protection locked="0"/>
    </xf>
    <xf numFmtId="0" fontId="36" fillId="0" borderId="18" xfId="52" applyFont="1" applyBorder="1" applyAlignment="1" applyProtection="1">
      <alignment horizontal="center" shrinkToFit="1"/>
      <protection/>
    </xf>
    <xf numFmtId="0" fontId="36" fillId="0" borderId="41" xfId="52" applyFont="1" applyBorder="1" applyAlignment="1" applyProtection="1">
      <alignment horizontal="center" vertical="top" shrinkToFit="1"/>
      <protection/>
    </xf>
    <xf numFmtId="0" fontId="36" fillId="0" borderId="33" xfId="52" applyFont="1" applyBorder="1" applyAlignment="1">
      <alignment horizontal="center" vertical="center" shrinkToFit="1"/>
      <protection/>
    </xf>
    <xf numFmtId="0" fontId="36" fillId="0" borderId="14" xfId="52" applyFont="1" applyBorder="1" applyAlignment="1">
      <alignment horizontal="center" vertical="center" wrapText="1"/>
      <protection/>
    </xf>
    <xf numFmtId="0" fontId="36" fillId="0" borderId="14" xfId="52" applyFont="1" applyFill="1" applyBorder="1" applyAlignment="1" applyProtection="1">
      <alignment horizontal="center" vertical="center" shrinkToFit="1"/>
      <protection locked="0"/>
    </xf>
    <xf numFmtId="0" fontId="36" fillId="0" borderId="18" xfId="52" applyNumberFormat="1" applyFont="1" applyBorder="1" applyAlignment="1">
      <alignment horizontal="center" shrinkToFit="1"/>
      <protection/>
    </xf>
    <xf numFmtId="0" fontId="36" fillId="0" borderId="0" xfId="52" applyNumberFormat="1" applyFont="1" applyFill="1" applyBorder="1" applyAlignment="1">
      <alignment horizontal="center" shrinkToFit="1"/>
      <protection/>
    </xf>
    <xf numFmtId="0" fontId="36" fillId="0" borderId="42" xfId="52" applyFont="1" applyBorder="1" applyAlignment="1" applyProtection="1">
      <alignment horizontal="center" vertical="top" shrinkToFit="1"/>
      <protection/>
    </xf>
    <xf numFmtId="0" fontId="36" fillId="0" borderId="18" xfId="52" applyNumberFormat="1" applyFont="1" applyBorder="1" applyAlignment="1" applyProtection="1">
      <alignment horizontal="center" vertical="top" shrinkToFit="1"/>
      <protection locked="0"/>
    </xf>
    <xf numFmtId="0" fontId="36" fillId="0" borderId="20" xfId="52" applyNumberFormat="1" applyFont="1" applyBorder="1" applyAlignment="1">
      <alignment horizontal="center" shrinkToFit="1"/>
      <protection/>
    </xf>
    <xf numFmtId="49" fontId="36" fillId="0" borderId="0" xfId="52" applyNumberFormat="1" applyFont="1" applyBorder="1" applyAlignment="1" applyProtection="1">
      <alignment horizontal="center" vertical="top" shrinkToFit="1"/>
      <protection locked="0"/>
    </xf>
    <xf numFmtId="0" fontId="36" fillId="0" borderId="41" xfId="52" applyFont="1" applyBorder="1" applyAlignment="1" applyProtection="1">
      <alignment horizontal="center" shrinkToFit="1"/>
      <protection/>
    </xf>
    <xf numFmtId="0" fontId="36" fillId="0" borderId="21" xfId="52" applyNumberFormat="1" applyFont="1" applyBorder="1" applyAlignment="1" applyProtection="1">
      <alignment horizontal="center" vertical="top" shrinkToFit="1"/>
      <protection locked="0"/>
    </xf>
    <xf numFmtId="0" fontId="36" fillId="0" borderId="19" xfId="52" applyNumberFormat="1" applyFont="1" applyBorder="1" applyAlignment="1" applyProtection="1">
      <alignment horizontal="left" shrinkToFit="1"/>
      <protection/>
    </xf>
    <xf numFmtId="0" fontId="36" fillId="0" borderId="43" xfId="52" applyFont="1" applyBorder="1" applyAlignment="1">
      <alignment horizontal="center" vertical="center" shrinkToFit="1"/>
      <protection/>
    </xf>
    <xf numFmtId="0" fontId="36" fillId="0" borderId="44" xfId="52" applyFont="1" applyBorder="1" applyAlignment="1" applyProtection="1">
      <alignment horizontal="center" vertical="center" shrinkToFit="1"/>
      <protection/>
    </xf>
    <xf numFmtId="0" fontId="36" fillId="0" borderId="45" xfId="52" applyNumberFormat="1" applyFont="1" applyBorder="1" applyAlignment="1" applyProtection="1">
      <alignment horizontal="center" vertical="center" shrinkToFit="1"/>
      <protection/>
    </xf>
    <xf numFmtId="0" fontId="36" fillId="0" borderId="20" xfId="52" applyNumberFormat="1" applyFont="1" applyBorder="1" applyAlignment="1" applyProtection="1">
      <alignment horizontal="center" shrinkToFit="1"/>
      <protection/>
    </xf>
    <xf numFmtId="0" fontId="36" fillId="0" borderId="46" xfId="52" applyFont="1" applyBorder="1" applyAlignment="1" applyProtection="1">
      <alignment horizontal="center" vertical="center" shrinkToFit="1"/>
      <protection/>
    </xf>
    <xf numFmtId="0" fontId="36" fillId="0" borderId="47" xfId="52" applyNumberFormat="1" applyFont="1" applyBorder="1" applyAlignment="1" applyProtection="1">
      <alignment horizontal="center" vertical="center" shrinkToFit="1"/>
      <protection/>
    </xf>
    <xf numFmtId="0" fontId="36" fillId="0" borderId="48" xfId="52" applyFont="1" applyBorder="1" applyAlignment="1" applyProtection="1">
      <alignment horizontal="center" vertical="center" shrinkToFit="1"/>
      <protection/>
    </xf>
    <xf numFmtId="0" fontId="36" fillId="0" borderId="10" xfId="52" applyFont="1" applyBorder="1" applyAlignment="1">
      <alignment horizontal="center" vertical="center" wrapText="1"/>
      <protection/>
    </xf>
    <xf numFmtId="0" fontId="36" fillId="0" borderId="21" xfId="52" applyNumberFormat="1" applyFont="1" applyBorder="1" applyAlignment="1">
      <alignment horizontal="center" vertical="top" wrapText="1"/>
      <protection/>
    </xf>
    <xf numFmtId="0" fontId="41" fillId="0" borderId="49" xfId="52" applyNumberFormat="1" applyFont="1" applyBorder="1" applyAlignment="1" applyProtection="1">
      <alignment horizontal="left" vertical="center" shrinkToFit="1"/>
      <protection/>
    </xf>
    <xf numFmtId="0" fontId="41" fillId="0" borderId="36" xfId="52" applyNumberFormat="1" applyFont="1" applyBorder="1" applyAlignment="1" applyProtection="1">
      <alignment horizontal="left" shrinkToFit="1"/>
      <protection/>
    </xf>
    <xf numFmtId="0" fontId="39" fillId="0" borderId="50" xfId="52" applyFont="1" applyFill="1" applyBorder="1" applyAlignment="1">
      <alignment horizontal="center" vertical="center" wrapText="1"/>
      <protection/>
    </xf>
    <xf numFmtId="0" fontId="41" fillId="0" borderId="20" xfId="52" applyNumberFormat="1" applyFont="1" applyBorder="1" applyAlignment="1" applyProtection="1">
      <alignment horizontal="left" vertical="center" shrinkToFit="1"/>
      <protection/>
    </xf>
    <xf numFmtId="0" fontId="36" fillId="0" borderId="51" xfId="52" applyNumberFormat="1" applyFont="1" applyFill="1" applyBorder="1" applyAlignment="1">
      <alignment horizontal="center" vertical="center" wrapText="1"/>
      <protection/>
    </xf>
    <xf numFmtId="0" fontId="36" fillId="0" borderId="52" xfId="52" applyNumberFormat="1" applyFont="1" applyFill="1" applyBorder="1" applyAlignment="1">
      <alignment horizontal="center" vertical="center" wrapText="1"/>
      <protection/>
    </xf>
    <xf numFmtId="49" fontId="36" fillId="0" borderId="53" xfId="52" applyNumberFormat="1" applyFont="1" applyFill="1" applyBorder="1" applyAlignment="1">
      <alignment horizontal="center" vertical="center" wrapText="1"/>
      <protection/>
    </xf>
    <xf numFmtId="0" fontId="36" fillId="0" borderId="53" xfId="52" applyFont="1" applyFill="1" applyBorder="1" applyAlignment="1">
      <alignment vertical="center" wrapText="1"/>
      <protection/>
    </xf>
    <xf numFmtId="0" fontId="36" fillId="0" borderId="53" xfId="52" applyNumberFormat="1" applyFont="1" applyFill="1" applyBorder="1" applyAlignment="1">
      <alignment vertical="center" wrapText="1"/>
      <protection/>
    </xf>
    <xf numFmtId="0" fontId="36" fillId="0" borderId="54" xfId="52" applyNumberFormat="1" applyFont="1" applyFill="1" applyBorder="1" applyAlignment="1">
      <alignment vertical="center" wrapText="1"/>
      <protection/>
    </xf>
    <xf numFmtId="0" fontId="36" fillId="0" borderId="55" xfId="52" applyNumberFormat="1" applyFont="1" applyFill="1" applyBorder="1" applyAlignment="1">
      <alignment horizontal="center" vertical="center" wrapText="1"/>
      <protection/>
    </xf>
    <xf numFmtId="0" fontId="36" fillId="0" borderId="56" xfId="52" applyNumberFormat="1" applyFont="1" applyFill="1" applyBorder="1" applyAlignment="1">
      <alignment vertical="center" wrapText="1"/>
      <protection/>
    </xf>
    <xf numFmtId="0" fontId="36" fillId="0" borderId="57" xfId="52" applyFont="1" applyFill="1" applyBorder="1" applyAlignment="1">
      <alignment horizontal="center" vertical="center" wrapText="1"/>
      <protection/>
    </xf>
    <xf numFmtId="49" fontId="36" fillId="0" borderId="57" xfId="52" applyNumberFormat="1" applyFont="1" applyFill="1" applyBorder="1" applyAlignment="1">
      <alignment vertical="center" wrapText="1"/>
      <protection/>
    </xf>
    <xf numFmtId="0" fontId="36" fillId="0" borderId="57" xfId="52" applyNumberFormat="1" applyFont="1" applyFill="1" applyBorder="1" applyAlignment="1">
      <alignment vertical="center" wrapText="1"/>
      <protection/>
    </xf>
    <xf numFmtId="0" fontId="36" fillId="0" borderId="58" xfId="52" applyNumberFormat="1" applyFont="1" applyFill="1" applyBorder="1" applyAlignment="1">
      <alignment vertical="center" wrapText="1"/>
      <protection/>
    </xf>
    <xf numFmtId="0" fontId="36" fillId="0" borderId="59" xfId="52" applyFont="1" applyFill="1" applyBorder="1" applyAlignment="1">
      <alignment vertical="center" shrinkToFit="1"/>
      <protection/>
    </xf>
    <xf numFmtId="0" fontId="36" fillId="0" borderId="54" xfId="52" applyFont="1" applyFill="1" applyBorder="1" applyAlignment="1">
      <alignment vertical="center" wrapText="1"/>
      <protection/>
    </xf>
    <xf numFmtId="0" fontId="36" fillId="0" borderId="60" xfId="52" applyFont="1" applyFill="1" applyBorder="1" applyAlignment="1">
      <alignment horizontal="center" vertical="center" shrinkToFit="1"/>
      <protection/>
    </xf>
    <xf numFmtId="49" fontId="36" fillId="0" borderId="56" xfId="52" applyNumberFormat="1" applyFont="1" applyFill="1" applyBorder="1" applyAlignment="1">
      <alignment vertical="center" wrapText="1"/>
      <protection/>
    </xf>
    <xf numFmtId="0" fontId="36" fillId="0" borderId="61" xfId="52" applyFont="1" applyFill="1" applyBorder="1" applyAlignment="1">
      <alignment horizontal="center" vertical="center" shrinkToFit="1"/>
      <protection/>
    </xf>
    <xf numFmtId="49" fontId="36" fillId="0" borderId="58" xfId="52" applyNumberFormat="1" applyFont="1" applyFill="1" applyBorder="1" applyAlignment="1">
      <alignment vertical="center" wrapText="1"/>
      <protection/>
    </xf>
    <xf numFmtId="0" fontId="36" fillId="0" borderId="59" xfId="52" applyFont="1" applyFill="1" applyBorder="1" applyAlignment="1">
      <alignment vertical="center" wrapText="1"/>
      <protection/>
    </xf>
    <xf numFmtId="49" fontId="36" fillId="0" borderId="60" xfId="52" applyNumberFormat="1" applyFont="1" applyFill="1" applyBorder="1" applyAlignment="1">
      <alignment vertical="center" wrapText="1"/>
      <protection/>
    </xf>
    <xf numFmtId="49" fontId="36" fillId="0" borderId="61" xfId="52" applyNumberFormat="1" applyFont="1" applyFill="1" applyBorder="1" applyAlignment="1">
      <alignment vertical="center" wrapText="1"/>
      <protection/>
    </xf>
    <xf numFmtId="0" fontId="36" fillId="0" borderId="60" xfId="52" applyNumberFormat="1" applyFont="1" applyFill="1" applyBorder="1" applyAlignment="1">
      <alignment horizontal="center" vertical="center" wrapText="1"/>
      <protection/>
    </xf>
    <xf numFmtId="0" fontId="41" fillId="0" borderId="62" xfId="52" applyNumberFormat="1" applyFont="1" applyBorder="1" applyAlignment="1" applyProtection="1">
      <alignment horizontal="left" vertical="center" shrinkToFit="1"/>
      <protection/>
    </xf>
    <xf numFmtId="0" fontId="41" fillId="0" borderId="63" xfId="52" applyNumberFormat="1" applyFont="1" applyBorder="1" applyAlignment="1" applyProtection="1">
      <alignment horizontal="left" vertical="center" shrinkToFit="1"/>
      <protection/>
    </xf>
    <xf numFmtId="0" fontId="38" fillId="0" borderId="21" xfId="52" applyNumberFormat="1" applyFont="1" applyFill="1" applyBorder="1" applyAlignment="1" applyProtection="1">
      <alignment horizontal="left" shrinkToFit="1"/>
      <protection locked="0"/>
    </xf>
    <xf numFmtId="0" fontId="39" fillId="0" borderId="20" xfId="52" applyFont="1" applyFill="1" applyBorder="1" applyAlignment="1">
      <alignment horizontal="center" vertical="center" wrapText="1"/>
      <protection/>
    </xf>
    <xf numFmtId="0" fontId="36" fillId="0" borderId="0" xfId="52" applyFont="1" applyFill="1" applyBorder="1" applyAlignment="1" applyProtection="1">
      <alignment horizontal="center" vertical="center" shrinkToFit="1"/>
      <protection locked="0"/>
    </xf>
    <xf numFmtId="0" fontId="36" fillId="0" borderId="64" xfId="52" applyFont="1" applyBorder="1" applyAlignment="1">
      <alignment horizontal="center" vertical="center" shrinkToFit="1"/>
      <protection/>
    </xf>
    <xf numFmtId="0" fontId="36" fillId="0" borderId="65" xfId="52" applyFont="1" applyBorder="1" applyAlignment="1">
      <alignment horizontal="center" vertical="center" wrapText="1"/>
      <protection/>
    </xf>
    <xf numFmtId="0" fontId="36" fillId="0" borderId="65" xfId="52" applyFont="1" applyFill="1" applyBorder="1" applyAlignment="1" applyProtection="1">
      <alignment horizontal="center" vertical="center" shrinkToFit="1"/>
      <protection locked="0"/>
    </xf>
    <xf numFmtId="0" fontId="36" fillId="0" borderId="66" xfId="52" applyFont="1" applyBorder="1" applyAlignment="1">
      <alignment horizontal="center" vertical="center" shrinkToFit="1"/>
      <protection/>
    </xf>
    <xf numFmtId="0" fontId="41" fillId="0" borderId="67" xfId="52" applyNumberFormat="1" applyFont="1" applyBorder="1" applyAlignment="1" applyProtection="1">
      <alignment horizontal="left" vertical="center" shrinkToFit="1"/>
      <protection/>
    </xf>
    <xf numFmtId="0" fontId="36" fillId="0" borderId="68" xfId="52" applyFont="1" applyBorder="1" applyAlignment="1">
      <alignment horizontal="center" vertical="center" shrinkToFit="1"/>
      <protection/>
    </xf>
    <xf numFmtId="0" fontId="41" fillId="0" borderId="69" xfId="52" applyNumberFormat="1" applyFont="1" applyBorder="1" applyAlignment="1" applyProtection="1">
      <alignment horizontal="left" shrinkToFit="1"/>
      <protection/>
    </xf>
    <xf numFmtId="0" fontId="36" fillId="0" borderId="70" xfId="52" applyFont="1" applyBorder="1" applyAlignment="1">
      <alignment horizontal="center" vertical="center" shrinkToFit="1"/>
      <protection/>
    </xf>
    <xf numFmtId="0" fontId="36" fillId="0" borderId="71" xfId="52" applyFont="1" applyBorder="1" applyAlignment="1">
      <alignment horizontal="center" vertical="center" wrapText="1"/>
      <protection/>
    </xf>
    <xf numFmtId="0" fontId="36" fillId="0" borderId="71" xfId="52" applyFont="1" applyFill="1" applyBorder="1" applyAlignment="1" applyProtection="1">
      <alignment horizontal="center" vertical="center" shrinkToFit="1"/>
      <protection locked="0"/>
    </xf>
    <xf numFmtId="0" fontId="41" fillId="0" borderId="72" xfId="52" applyNumberFormat="1" applyFont="1" applyBorder="1" applyAlignment="1" applyProtection="1">
      <alignment horizontal="left" shrinkToFit="1"/>
      <protection/>
    </xf>
    <xf numFmtId="0" fontId="41" fillId="0" borderId="73" xfId="52" applyNumberFormat="1" applyFont="1" applyBorder="1" applyAlignment="1" applyProtection="1">
      <alignment horizontal="left" shrinkToFit="1"/>
      <protection/>
    </xf>
    <xf numFmtId="0" fontId="36" fillId="0" borderId="18" xfId="52" applyFont="1" applyBorder="1" applyAlignment="1" applyProtection="1">
      <alignment horizontal="center" vertical="top" shrinkToFit="1"/>
      <protection/>
    </xf>
    <xf numFmtId="0" fontId="36" fillId="0" borderId="0" xfId="52" applyFont="1" applyBorder="1" applyAlignment="1">
      <alignment horizontal="center" wrapText="1"/>
      <protection/>
    </xf>
    <xf numFmtId="0" fontId="36" fillId="0" borderId="0" xfId="52" applyFont="1" applyFill="1" applyBorder="1" applyAlignment="1">
      <alignment horizontal="center" vertical="center" shrinkToFit="1"/>
      <protection/>
    </xf>
    <xf numFmtId="0" fontId="36" fillId="0" borderId="0" xfId="52" applyNumberFormat="1" applyFont="1" applyBorder="1" applyAlignment="1">
      <alignment horizontal="left" shrinkToFit="1"/>
      <protection/>
    </xf>
    <xf numFmtId="0" fontId="36" fillId="0" borderId="74" xfId="52" applyFont="1" applyBorder="1" applyAlignment="1">
      <alignment horizontal="center" vertical="center" shrinkToFit="1"/>
      <protection/>
    </xf>
    <xf numFmtId="0" fontId="36" fillId="0" borderId="24" xfId="52" applyFont="1" applyBorder="1" applyAlignment="1" applyProtection="1">
      <alignment horizontal="center" vertical="top" shrinkToFit="1"/>
      <protection/>
    </xf>
    <xf numFmtId="0" fontId="40" fillId="0" borderId="20" xfId="52" applyFont="1" applyFill="1" applyBorder="1" applyAlignment="1" applyProtection="1">
      <alignment horizontal="center" vertical="center" wrapText="1"/>
      <protection locked="0"/>
    </xf>
    <xf numFmtId="0" fontId="36" fillId="0" borderId="0" xfId="52" applyFont="1" applyBorder="1" applyAlignment="1" applyProtection="1">
      <alignment horizontal="center" vertical="top" wrapText="1"/>
      <protection locked="0"/>
    </xf>
    <xf numFmtId="0" fontId="36" fillId="0" borderId="61" xfId="52" applyNumberFormat="1" applyFont="1" applyBorder="1" applyAlignment="1" applyProtection="1">
      <alignment horizontal="left" vertical="top" shrinkToFit="1"/>
      <protection/>
    </xf>
    <xf numFmtId="0" fontId="36" fillId="0" borderId="57" xfId="52" applyNumberFormat="1" applyFont="1" applyBorder="1" applyAlignment="1" applyProtection="1">
      <alignment horizontal="left" vertical="top" shrinkToFit="1"/>
      <protection/>
    </xf>
    <xf numFmtId="0" fontId="41" fillId="0" borderId="75" xfId="52" applyNumberFormat="1" applyFont="1" applyFill="1" applyBorder="1" applyAlignment="1">
      <alignment horizontal="center" vertical="center" wrapText="1" shrinkToFit="1"/>
      <protection/>
    </xf>
    <xf numFmtId="0" fontId="41" fillId="0" borderId="0" xfId="52" applyNumberFormat="1" applyFont="1" applyBorder="1" applyAlignment="1" applyProtection="1">
      <alignment horizontal="left" vertical="center" shrinkToFit="1"/>
      <protection/>
    </xf>
    <xf numFmtId="0" fontId="41" fillId="0" borderId="76" xfId="52" applyNumberFormat="1" applyFont="1" applyBorder="1" applyAlignment="1" applyProtection="1">
      <alignment horizontal="left" vertical="center" shrinkToFit="1"/>
      <protection/>
    </xf>
    <xf numFmtId="0" fontId="41" fillId="0" borderId="57" xfId="52" applyNumberFormat="1" applyFont="1" applyBorder="1" applyAlignment="1" applyProtection="1">
      <alignment horizontal="left" vertical="center" shrinkToFit="1"/>
      <protection/>
    </xf>
    <xf numFmtId="0" fontId="41" fillId="0" borderId="62" xfId="52" applyNumberFormat="1" applyFont="1" applyBorder="1" applyAlignment="1" applyProtection="1">
      <alignment horizontal="left" shrinkToFit="1"/>
      <protection/>
    </xf>
    <xf numFmtId="0" fontId="41" fillId="0" borderId="63" xfId="52" applyNumberFormat="1" applyFont="1" applyBorder="1" applyAlignment="1" applyProtection="1">
      <alignment horizontal="left" shrinkToFit="1"/>
      <protection/>
    </xf>
    <xf numFmtId="0" fontId="41" fillId="0" borderId="49" xfId="52" applyNumberFormat="1" applyFont="1" applyBorder="1" applyAlignment="1" applyProtection="1">
      <alignment horizontal="left" shrinkToFit="1"/>
      <protection/>
    </xf>
    <xf numFmtId="0" fontId="41" fillId="0" borderId="67" xfId="52" applyNumberFormat="1" applyFont="1" applyBorder="1" applyAlignment="1" applyProtection="1">
      <alignment horizontal="left" shrinkToFit="1"/>
      <protection/>
    </xf>
    <xf numFmtId="0" fontId="41" fillId="0" borderId="24" xfId="52" applyNumberFormat="1" applyFont="1" applyFill="1" applyBorder="1" applyAlignment="1">
      <alignment horizontal="center" shrinkToFit="1"/>
      <protection/>
    </xf>
    <xf numFmtId="0" fontId="41" fillId="0" borderId="0" xfId="52" applyNumberFormat="1" applyFont="1" applyBorder="1" applyAlignment="1" applyProtection="1">
      <alignment shrinkToFit="1"/>
      <protection/>
    </xf>
    <xf numFmtId="0" fontId="41" fillId="0" borderId="0" xfId="52" applyNumberFormat="1" applyFont="1" applyBorder="1" applyAlignment="1">
      <alignment vertical="center" shrinkToFit="1"/>
      <protection/>
    </xf>
    <xf numFmtId="0" fontId="41" fillId="0" borderId="56" xfId="52" applyNumberFormat="1" applyFont="1" applyBorder="1" applyAlignment="1">
      <alignment vertical="center" shrinkToFit="1"/>
      <protection/>
    </xf>
    <xf numFmtId="0" fontId="41" fillId="0" borderId="18" xfId="52" applyNumberFormat="1" applyFont="1" applyBorder="1" applyAlignment="1" applyProtection="1">
      <alignment horizontal="left" shrinkToFit="1"/>
      <protection/>
    </xf>
    <xf numFmtId="0" fontId="41" fillId="0" borderId="24" xfId="52" applyNumberFormat="1" applyFont="1" applyBorder="1" applyAlignment="1" applyProtection="1">
      <alignment horizontal="left" vertical="top" shrinkToFit="1"/>
      <protection/>
    </xf>
    <xf numFmtId="0" fontId="41" fillId="0" borderId="57" xfId="52" applyFont="1" applyBorder="1" applyAlignment="1" applyProtection="1">
      <alignment horizontal="left" vertical="top" shrinkToFit="1"/>
      <protection/>
    </xf>
    <xf numFmtId="49" fontId="41" fillId="0" borderId="13" xfId="52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rgb="FF000000"/>
      </font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09"/>
  <sheetViews>
    <sheetView showGridLines="0" tabSelected="1" zoomScale="120" zoomScaleNormal="120" zoomScalePageLayoutView="0" workbookViewId="0" topLeftCell="A1">
      <selection activeCell="G32" sqref="G32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3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2" ht="12.75" hidden="1"/>
    <row r="3" spans="1:15" ht="12.75">
      <c r="A3" s="164" t="s">
        <v>0</v>
      </c>
      <c r="B3" s="164"/>
      <c r="C3" s="164"/>
      <c r="D3" s="164"/>
      <c r="E3" s="164"/>
      <c r="F3" s="164"/>
      <c r="G3" s="164"/>
      <c r="H3" s="164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165" t="s">
        <v>1</v>
      </c>
      <c r="D4" s="165"/>
      <c r="E4" s="165"/>
      <c r="F4" s="165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5"/>
      <c r="B5" s="5"/>
      <c r="C5" s="166" t="s">
        <v>2</v>
      </c>
      <c r="D5" s="166"/>
      <c r="E5" s="166"/>
      <c r="F5" s="166"/>
      <c r="G5" s="166"/>
      <c r="H5" s="6"/>
    </row>
    <row r="6" spans="3:7" s="7" customFormat="1" ht="12.75">
      <c r="C6" s="167"/>
      <c r="D6" s="167"/>
      <c r="E6" s="167"/>
      <c r="F6" s="167"/>
      <c r="G6" s="167"/>
    </row>
    <row r="7" spans="4:10" s="8" customFormat="1" ht="12.75">
      <c r="D7" s="9" t="s">
        <v>3</v>
      </c>
      <c r="E7" s="168" t="s">
        <v>4</v>
      </c>
      <c r="F7" s="168"/>
      <c r="G7" s="9"/>
      <c r="H7" s="10" t="s">
        <v>5</v>
      </c>
      <c r="I7" s="11"/>
      <c r="J7" s="11"/>
    </row>
    <row r="8" spans="1:8" s="12" customFormat="1" ht="11.25">
      <c r="A8" s="169" t="s">
        <v>6</v>
      </c>
      <c r="B8" s="169"/>
      <c r="C8" s="13" t="s">
        <v>7</v>
      </c>
      <c r="D8" s="14" t="s">
        <v>8</v>
      </c>
      <c r="E8" s="15" t="s">
        <v>9</v>
      </c>
      <c r="G8" s="16" t="s">
        <v>10</v>
      </c>
      <c r="H8" s="15"/>
    </row>
    <row r="9" spans="1:6" s="18" customFormat="1" ht="5.25" customHeight="1">
      <c r="A9" s="170"/>
      <c r="B9" s="170"/>
      <c r="C9" s="170"/>
      <c r="D9" s="17"/>
      <c r="F9" s="19"/>
    </row>
    <row r="10" ht="6.75" customHeight="1">
      <c r="C10" s="20"/>
    </row>
    <row r="11" spans="1:8" ht="33.75" customHeight="1">
      <c r="A11" s="171" t="s">
        <v>11</v>
      </c>
      <c r="B11" s="172" t="s">
        <v>12</v>
      </c>
      <c r="C11" s="172"/>
      <c r="D11" s="172"/>
      <c r="E11" s="173" t="s">
        <v>13</v>
      </c>
      <c r="F11" s="173" t="s">
        <v>14</v>
      </c>
      <c r="G11" s="173"/>
      <c r="H11" s="21" t="s">
        <v>15</v>
      </c>
    </row>
    <row r="12" spans="1:8" s="2" customFormat="1" ht="10.5" customHeight="1">
      <c r="A12" s="171"/>
      <c r="B12" s="172"/>
      <c r="C12" s="172"/>
      <c r="D12" s="172"/>
      <c r="E12" s="173"/>
      <c r="F12" s="173"/>
      <c r="G12" s="173"/>
      <c r="H12" s="22"/>
    </row>
    <row r="13" spans="1:8" s="24" customFormat="1" ht="12.75" customHeight="1">
      <c r="A13" s="174">
        <v>1</v>
      </c>
      <c r="B13" s="175" t="s">
        <v>16</v>
      </c>
      <c r="C13" s="175"/>
      <c r="D13" s="175"/>
      <c r="E13" s="23"/>
      <c r="F13" s="23" t="s">
        <v>130</v>
      </c>
      <c r="G13" s="23"/>
      <c r="H13" s="176"/>
    </row>
    <row r="14" spans="1:8" s="24" customFormat="1" ht="12.75">
      <c r="A14" s="174"/>
      <c r="B14" s="177" t="s">
        <v>17</v>
      </c>
      <c r="C14" s="177"/>
      <c r="D14" s="177"/>
      <c r="E14" s="25"/>
      <c r="F14" s="25" t="s">
        <v>130</v>
      </c>
      <c r="G14" s="25"/>
      <c r="H14" s="176"/>
    </row>
    <row r="15" spans="1:8" s="24" customFormat="1" ht="12.75">
      <c r="A15" s="174">
        <v>2</v>
      </c>
      <c r="B15" s="178" t="s">
        <v>18</v>
      </c>
      <c r="C15" s="178"/>
      <c r="D15" s="178"/>
      <c r="E15" s="23"/>
      <c r="F15" s="23" t="s">
        <v>130</v>
      </c>
      <c r="G15" s="23"/>
      <c r="H15" s="176"/>
    </row>
    <row r="16" spans="1:8" s="24" customFormat="1" ht="12.75">
      <c r="A16" s="174"/>
      <c r="B16" s="179" t="s">
        <v>19</v>
      </c>
      <c r="C16" s="179"/>
      <c r="D16" s="179"/>
      <c r="E16" s="25"/>
      <c r="F16" s="25" t="s">
        <v>130</v>
      </c>
      <c r="G16" s="25"/>
      <c r="H16" s="176"/>
    </row>
    <row r="17" spans="1:8" s="24" customFormat="1" ht="12.75">
      <c r="A17" s="174">
        <v>3</v>
      </c>
      <c r="B17" s="178" t="s">
        <v>20</v>
      </c>
      <c r="C17" s="178"/>
      <c r="D17" s="178"/>
      <c r="E17" s="23"/>
      <c r="F17" s="23" t="s">
        <v>130</v>
      </c>
      <c r="G17" s="23"/>
      <c r="H17" s="176"/>
    </row>
    <row r="18" spans="1:8" s="24" customFormat="1" ht="12.75">
      <c r="A18" s="174"/>
      <c r="B18" s="179" t="s">
        <v>21</v>
      </c>
      <c r="C18" s="179"/>
      <c r="D18" s="179"/>
      <c r="E18" s="25"/>
      <c r="F18" s="25" t="s">
        <v>130</v>
      </c>
      <c r="G18" s="25"/>
      <c r="H18" s="176"/>
    </row>
    <row r="19" spans="1:8" s="24" customFormat="1" ht="12.75">
      <c r="A19" s="174">
        <v>4</v>
      </c>
      <c r="B19" s="178" t="s">
        <v>22</v>
      </c>
      <c r="C19" s="178"/>
      <c r="D19" s="178"/>
      <c r="E19" s="23"/>
      <c r="F19" s="23" t="s">
        <v>130</v>
      </c>
      <c r="G19" s="23"/>
      <c r="H19" s="176"/>
    </row>
    <row r="20" spans="1:8" s="24" customFormat="1" ht="12.75">
      <c r="A20" s="174"/>
      <c r="B20" s="179" t="s">
        <v>23</v>
      </c>
      <c r="C20" s="179"/>
      <c r="D20" s="179"/>
      <c r="E20" s="25"/>
      <c r="F20" s="25" t="s">
        <v>130</v>
      </c>
      <c r="G20" s="25"/>
      <c r="H20" s="176"/>
    </row>
    <row r="21" spans="1:8" s="24" customFormat="1" ht="12.75">
      <c r="A21" s="174">
        <v>5</v>
      </c>
      <c r="B21" s="178" t="s">
        <v>24</v>
      </c>
      <c r="C21" s="178"/>
      <c r="D21" s="178"/>
      <c r="E21" s="23"/>
      <c r="F21" s="23" t="s">
        <v>130</v>
      </c>
      <c r="G21" s="23"/>
      <c r="H21" s="176"/>
    </row>
    <row r="22" spans="1:8" s="24" customFormat="1" ht="12.75">
      <c r="A22" s="174"/>
      <c r="B22" s="179" t="s">
        <v>25</v>
      </c>
      <c r="C22" s="179"/>
      <c r="D22" s="179"/>
      <c r="E22" s="25"/>
      <c r="F22" s="25" t="s">
        <v>130</v>
      </c>
      <c r="G22" s="25"/>
      <c r="H22" s="176"/>
    </row>
    <row r="23" spans="1:8" s="24" customFormat="1" ht="12.75">
      <c r="A23" s="174">
        <v>6</v>
      </c>
      <c r="B23" s="178" t="s">
        <v>26</v>
      </c>
      <c r="C23" s="178"/>
      <c r="D23" s="178"/>
      <c r="E23" s="23"/>
      <c r="F23" s="23" t="s">
        <v>130</v>
      </c>
      <c r="G23" s="23"/>
      <c r="H23" s="176"/>
    </row>
    <row r="24" spans="1:8" s="24" customFormat="1" ht="12.75">
      <c r="A24" s="174"/>
      <c r="B24" s="179" t="s">
        <v>27</v>
      </c>
      <c r="C24" s="179"/>
      <c r="D24" s="179"/>
      <c r="E24" s="25"/>
      <c r="F24" s="25" t="s">
        <v>130</v>
      </c>
      <c r="G24" s="25"/>
      <c r="H24" s="176"/>
    </row>
    <row r="25" spans="1:8" s="24" customFormat="1" ht="12.75">
      <c r="A25" s="174">
        <v>7</v>
      </c>
      <c r="B25" s="178" t="s">
        <v>28</v>
      </c>
      <c r="C25" s="178"/>
      <c r="D25" s="178"/>
      <c r="E25" s="23"/>
      <c r="F25" s="23" t="s">
        <v>130</v>
      </c>
      <c r="G25" s="23"/>
      <c r="H25" s="176"/>
    </row>
    <row r="26" spans="1:8" s="24" customFormat="1" ht="12.75">
      <c r="A26" s="174"/>
      <c r="B26" s="179" t="s">
        <v>29</v>
      </c>
      <c r="C26" s="179"/>
      <c r="D26" s="179"/>
      <c r="E26" s="25"/>
      <c r="F26" s="25" t="s">
        <v>130</v>
      </c>
      <c r="G26" s="25"/>
      <c r="H26" s="176"/>
    </row>
    <row r="27" spans="1:8" s="24" customFormat="1" ht="12.75">
      <c r="A27" s="174">
        <v>8</v>
      </c>
      <c r="B27" s="178" t="s">
        <v>30</v>
      </c>
      <c r="C27" s="178"/>
      <c r="D27" s="178"/>
      <c r="E27" s="23"/>
      <c r="F27" s="23" t="s">
        <v>130</v>
      </c>
      <c r="G27" s="23"/>
      <c r="H27" s="176"/>
    </row>
    <row r="28" spans="1:8" s="24" customFormat="1" ht="12.75">
      <c r="A28" s="174"/>
      <c r="B28" s="179" t="s">
        <v>31</v>
      </c>
      <c r="C28" s="179"/>
      <c r="D28" s="179"/>
      <c r="E28" s="25"/>
      <c r="F28" s="25" t="s">
        <v>130</v>
      </c>
      <c r="G28" s="25"/>
      <c r="H28" s="176"/>
    </row>
    <row r="29" spans="1:8" s="24" customFormat="1" ht="12.75">
      <c r="A29" s="174">
        <v>9</v>
      </c>
      <c r="B29" s="178" t="s">
        <v>32</v>
      </c>
      <c r="C29" s="178"/>
      <c r="D29" s="178"/>
      <c r="E29" s="23"/>
      <c r="F29" s="23" t="s">
        <v>130</v>
      </c>
      <c r="G29" s="23"/>
      <c r="H29" s="176"/>
    </row>
    <row r="30" spans="1:8" s="24" customFormat="1" ht="12.75">
      <c r="A30" s="174"/>
      <c r="B30" s="179" t="s">
        <v>33</v>
      </c>
      <c r="C30" s="179"/>
      <c r="D30" s="179"/>
      <c r="E30" s="25"/>
      <c r="F30" s="25" t="s">
        <v>131</v>
      </c>
      <c r="G30" s="25"/>
      <c r="H30" s="176"/>
    </row>
    <row r="31" spans="1:8" s="24" customFormat="1" ht="12.75">
      <c r="A31" s="174">
        <v>10</v>
      </c>
      <c r="B31" s="178" t="s">
        <v>34</v>
      </c>
      <c r="C31" s="178"/>
      <c r="D31" s="178"/>
      <c r="E31" s="23"/>
      <c r="F31" s="23" t="s">
        <v>130</v>
      </c>
      <c r="G31" s="23"/>
      <c r="H31" s="176"/>
    </row>
    <row r="32" spans="1:8" s="24" customFormat="1" ht="12.75">
      <c r="A32" s="174"/>
      <c r="B32" s="179" t="s">
        <v>35</v>
      </c>
      <c r="C32" s="179"/>
      <c r="D32" s="179"/>
      <c r="E32" s="25"/>
      <c r="F32" s="25" t="s">
        <v>130</v>
      </c>
      <c r="G32" s="25"/>
      <c r="H32" s="176"/>
    </row>
    <row r="33" spans="1:8" s="24" customFormat="1" ht="12.75">
      <c r="A33" s="174">
        <v>11</v>
      </c>
      <c r="B33" s="178" t="s">
        <v>36</v>
      </c>
      <c r="C33" s="178"/>
      <c r="D33" s="178"/>
      <c r="E33" s="23"/>
      <c r="F33" s="23" t="s">
        <v>130</v>
      </c>
      <c r="G33" s="23"/>
      <c r="H33" s="176"/>
    </row>
    <row r="34" spans="1:8" s="24" customFormat="1" ht="12.75">
      <c r="A34" s="174"/>
      <c r="B34" s="179" t="s">
        <v>37</v>
      </c>
      <c r="C34" s="179"/>
      <c r="D34" s="179"/>
      <c r="E34" s="25"/>
      <c r="F34" s="25" t="s">
        <v>130</v>
      </c>
      <c r="G34" s="25"/>
      <c r="H34" s="176"/>
    </row>
    <row r="35" spans="1:8" s="24" customFormat="1" ht="12.75">
      <c r="A35" s="174">
        <v>12</v>
      </c>
      <c r="B35" s="178" t="s">
        <v>38</v>
      </c>
      <c r="C35" s="178"/>
      <c r="D35" s="178"/>
      <c r="E35" s="23"/>
      <c r="F35" s="23" t="s">
        <v>130</v>
      </c>
      <c r="G35" s="23"/>
      <c r="H35" s="176"/>
    </row>
    <row r="36" spans="1:8" s="24" customFormat="1" ht="12.75">
      <c r="A36" s="174"/>
      <c r="B36" s="179" t="s">
        <v>39</v>
      </c>
      <c r="C36" s="179"/>
      <c r="D36" s="179"/>
      <c r="E36" s="25"/>
      <c r="F36" s="25" t="s">
        <v>130</v>
      </c>
      <c r="G36" s="25"/>
      <c r="H36" s="176"/>
    </row>
    <row r="37" spans="1:8" s="24" customFormat="1" ht="12.75">
      <c r="A37" s="174">
        <v>13</v>
      </c>
      <c r="B37" s="178" t="s">
        <v>40</v>
      </c>
      <c r="C37" s="178"/>
      <c r="D37" s="178"/>
      <c r="E37" s="23"/>
      <c r="F37" s="23" t="s">
        <v>130</v>
      </c>
      <c r="G37" s="23"/>
      <c r="H37" s="176"/>
    </row>
    <row r="38" spans="1:8" s="24" customFormat="1" ht="12.75">
      <c r="A38" s="174"/>
      <c r="B38" s="179" t="s">
        <v>41</v>
      </c>
      <c r="C38" s="179"/>
      <c r="D38" s="179"/>
      <c r="E38" s="25"/>
      <c r="F38" s="25" t="s">
        <v>130</v>
      </c>
      <c r="G38" s="25"/>
      <c r="H38" s="176"/>
    </row>
    <row r="39" spans="1:8" s="24" customFormat="1" ht="12.75">
      <c r="A39" s="174">
        <v>14</v>
      </c>
      <c r="B39" s="178" t="s">
        <v>42</v>
      </c>
      <c r="C39" s="178"/>
      <c r="D39" s="178"/>
      <c r="E39" s="23"/>
      <c r="F39" s="23" t="s">
        <v>131</v>
      </c>
      <c r="G39" s="23"/>
      <c r="H39" s="176"/>
    </row>
    <row r="40" spans="1:8" s="24" customFormat="1" ht="12.75">
      <c r="A40" s="174"/>
      <c r="B40" s="179" t="s">
        <v>43</v>
      </c>
      <c r="C40" s="179"/>
      <c r="D40" s="179"/>
      <c r="E40" s="25"/>
      <c r="F40" s="25" t="s">
        <v>130</v>
      </c>
      <c r="G40" s="25"/>
      <c r="H40" s="176"/>
    </row>
    <row r="41" spans="1:8" s="24" customFormat="1" ht="12.75">
      <c r="A41" s="174">
        <v>15</v>
      </c>
      <c r="B41" s="175" t="s">
        <v>44</v>
      </c>
      <c r="C41" s="175"/>
      <c r="D41" s="175"/>
      <c r="E41" s="23"/>
      <c r="F41" s="23" t="s">
        <v>130</v>
      </c>
      <c r="G41" s="23"/>
      <c r="H41" s="176"/>
    </row>
    <row r="42" spans="1:8" s="24" customFormat="1" ht="12.75">
      <c r="A42" s="174"/>
      <c r="B42" s="180" t="s">
        <v>45</v>
      </c>
      <c r="C42" s="180"/>
      <c r="D42" s="180"/>
      <c r="E42" s="25"/>
      <c r="F42" s="25" t="s">
        <v>130</v>
      </c>
      <c r="G42" s="25"/>
      <c r="H42" s="176"/>
    </row>
    <row r="43" spans="1:8" s="24" customFormat="1" ht="12.75">
      <c r="A43" s="174">
        <v>16</v>
      </c>
      <c r="B43" s="178"/>
      <c r="C43" s="178"/>
      <c r="D43" s="178"/>
      <c r="E43" s="23"/>
      <c r="F43" s="23"/>
      <c r="G43" s="23"/>
      <c r="H43" s="176"/>
    </row>
    <row r="44" spans="1:8" s="24" customFormat="1" ht="12.75">
      <c r="A44" s="174"/>
      <c r="B44" s="179"/>
      <c r="C44" s="179"/>
      <c r="D44" s="179"/>
      <c r="E44" s="25"/>
      <c r="F44" s="25"/>
      <c r="G44" s="25"/>
      <c r="H44" s="176"/>
    </row>
    <row r="45" spans="1:8" s="24" customFormat="1" ht="12.75">
      <c r="A45" s="174">
        <v>17</v>
      </c>
      <c r="B45" s="178"/>
      <c r="C45" s="178"/>
      <c r="D45" s="178"/>
      <c r="E45" s="23"/>
      <c r="F45" s="23"/>
      <c r="G45" s="23"/>
      <c r="H45" s="176"/>
    </row>
    <row r="46" spans="1:8" s="24" customFormat="1" ht="12.75">
      <c r="A46" s="174"/>
      <c r="B46" s="179"/>
      <c r="C46" s="179"/>
      <c r="D46" s="179"/>
      <c r="E46" s="25"/>
      <c r="F46" s="25"/>
      <c r="G46" s="25"/>
      <c r="H46" s="176"/>
    </row>
    <row r="47" spans="1:8" s="24" customFormat="1" ht="12.75">
      <c r="A47" s="174">
        <v>18</v>
      </c>
      <c r="B47" s="178"/>
      <c r="C47" s="178"/>
      <c r="D47" s="178"/>
      <c r="E47" s="23"/>
      <c r="F47" s="23"/>
      <c r="G47" s="23"/>
      <c r="H47" s="176"/>
    </row>
    <row r="48" spans="1:8" s="24" customFormat="1" ht="12.75">
      <c r="A48" s="174"/>
      <c r="B48" s="179"/>
      <c r="C48" s="179"/>
      <c r="D48" s="179"/>
      <c r="E48" s="25"/>
      <c r="F48" s="25"/>
      <c r="G48" s="25"/>
      <c r="H48" s="176"/>
    </row>
    <row r="49" spans="1:8" s="24" customFormat="1" ht="12.75">
      <c r="A49" s="174">
        <v>19</v>
      </c>
      <c r="B49" s="178"/>
      <c r="C49" s="178"/>
      <c r="D49" s="178"/>
      <c r="E49" s="23"/>
      <c r="F49" s="23"/>
      <c r="G49" s="23"/>
      <c r="H49" s="176"/>
    </row>
    <row r="50" spans="1:8" s="24" customFormat="1" ht="12.75">
      <c r="A50" s="174"/>
      <c r="B50" s="179"/>
      <c r="C50" s="179"/>
      <c r="D50" s="179"/>
      <c r="E50" s="25"/>
      <c r="F50" s="25"/>
      <c r="G50" s="25"/>
      <c r="H50" s="176"/>
    </row>
    <row r="51" spans="1:8" s="24" customFormat="1" ht="12.75">
      <c r="A51" s="174">
        <v>20</v>
      </c>
      <c r="B51" s="178"/>
      <c r="C51" s="178"/>
      <c r="D51" s="178"/>
      <c r="E51" s="23"/>
      <c r="F51" s="23"/>
      <c r="G51" s="23"/>
      <c r="H51" s="176"/>
    </row>
    <row r="52" spans="1:8" s="24" customFormat="1" ht="12.75">
      <c r="A52" s="174"/>
      <c r="B52" s="179"/>
      <c r="C52" s="179"/>
      <c r="D52" s="179"/>
      <c r="E52" s="25"/>
      <c r="F52" s="25"/>
      <c r="G52" s="25"/>
      <c r="H52" s="176"/>
    </row>
    <row r="53" spans="1:8" s="24" customFormat="1" ht="12.75">
      <c r="A53" s="174">
        <v>21</v>
      </c>
      <c r="B53" s="178"/>
      <c r="C53" s="178"/>
      <c r="D53" s="178"/>
      <c r="E53" s="23"/>
      <c r="F53" s="23"/>
      <c r="G53" s="23"/>
      <c r="H53" s="176"/>
    </row>
    <row r="54" spans="1:8" s="24" customFormat="1" ht="12.75">
      <c r="A54" s="174"/>
      <c r="B54" s="179"/>
      <c r="C54" s="179"/>
      <c r="D54" s="179"/>
      <c r="E54" s="25"/>
      <c r="F54" s="25"/>
      <c r="G54" s="25"/>
      <c r="H54" s="176"/>
    </row>
    <row r="55" spans="1:8" s="24" customFormat="1" ht="12.75">
      <c r="A55" s="174">
        <v>22</v>
      </c>
      <c r="B55" s="178"/>
      <c r="C55" s="178"/>
      <c r="D55" s="178"/>
      <c r="E55" s="23"/>
      <c r="F55" s="23"/>
      <c r="G55" s="23"/>
      <c r="H55" s="176"/>
    </row>
    <row r="56" spans="1:8" s="24" customFormat="1" ht="12.75">
      <c r="A56" s="174"/>
      <c r="B56" s="179"/>
      <c r="C56" s="179"/>
      <c r="D56" s="179"/>
      <c r="E56" s="25"/>
      <c r="F56" s="25"/>
      <c r="G56" s="25"/>
      <c r="H56" s="176"/>
    </row>
    <row r="57" spans="1:8" s="24" customFormat="1" ht="12.75">
      <c r="A57" s="174">
        <v>23</v>
      </c>
      <c r="B57" s="178"/>
      <c r="C57" s="178"/>
      <c r="D57" s="178"/>
      <c r="E57" s="23"/>
      <c r="F57" s="23"/>
      <c r="G57" s="23"/>
      <c r="H57" s="176"/>
    </row>
    <row r="58" spans="1:8" s="24" customFormat="1" ht="12.75">
      <c r="A58" s="174"/>
      <c r="B58" s="179"/>
      <c r="C58" s="179"/>
      <c r="D58" s="179"/>
      <c r="E58" s="25"/>
      <c r="F58" s="25"/>
      <c r="G58" s="25"/>
      <c r="H58" s="176"/>
    </row>
    <row r="59" spans="1:8" s="24" customFormat="1" ht="12.75">
      <c r="A59" s="174">
        <v>24</v>
      </c>
      <c r="B59" s="178"/>
      <c r="C59" s="178"/>
      <c r="D59" s="178"/>
      <c r="E59" s="23"/>
      <c r="F59" s="23"/>
      <c r="G59" s="23"/>
      <c r="H59" s="176"/>
    </row>
    <row r="60" spans="1:8" s="24" customFormat="1" ht="12.75">
      <c r="A60" s="174"/>
      <c r="B60" s="179"/>
      <c r="C60" s="179"/>
      <c r="D60" s="179"/>
      <c r="E60" s="25"/>
      <c r="F60" s="25"/>
      <c r="G60" s="25"/>
      <c r="H60" s="176"/>
    </row>
    <row r="61" spans="1:8" s="24" customFormat="1" ht="12.75">
      <c r="A61" s="174">
        <v>25</v>
      </c>
      <c r="B61" s="178"/>
      <c r="C61" s="178"/>
      <c r="D61" s="178"/>
      <c r="E61" s="23"/>
      <c r="F61" s="23"/>
      <c r="G61" s="23"/>
      <c r="H61" s="176"/>
    </row>
    <row r="62" spans="1:8" s="24" customFormat="1" ht="12.75">
      <c r="A62" s="174"/>
      <c r="B62" s="179"/>
      <c r="C62" s="179"/>
      <c r="D62" s="179"/>
      <c r="E62" s="25"/>
      <c r="F62" s="25"/>
      <c r="G62" s="25"/>
      <c r="H62" s="176"/>
    </row>
    <row r="63" spans="1:8" s="24" customFormat="1" ht="12.75">
      <c r="A63" s="174">
        <v>26</v>
      </c>
      <c r="B63" s="178"/>
      <c r="C63" s="178"/>
      <c r="D63" s="178"/>
      <c r="E63" s="23"/>
      <c r="F63" s="23"/>
      <c r="G63" s="23"/>
      <c r="H63" s="176"/>
    </row>
    <row r="64" spans="1:8" s="24" customFormat="1" ht="12.75">
      <c r="A64" s="174"/>
      <c r="B64" s="179"/>
      <c r="C64" s="179"/>
      <c r="D64" s="179"/>
      <c r="E64" s="25"/>
      <c r="F64" s="25"/>
      <c r="G64" s="25"/>
      <c r="H64" s="176"/>
    </row>
    <row r="65" spans="1:8" s="26" customFormat="1" ht="12.75">
      <c r="A65" s="174">
        <v>27</v>
      </c>
      <c r="B65" s="178"/>
      <c r="C65" s="178"/>
      <c r="D65" s="178"/>
      <c r="E65" s="23"/>
      <c r="F65" s="23"/>
      <c r="G65" s="23"/>
      <c r="H65" s="176"/>
    </row>
    <row r="66" spans="1:8" s="26" customFormat="1" ht="12.75">
      <c r="A66" s="174"/>
      <c r="B66" s="179"/>
      <c r="C66" s="179"/>
      <c r="D66" s="179"/>
      <c r="E66" s="25"/>
      <c r="F66" s="25"/>
      <c r="G66" s="25"/>
      <c r="H66" s="176"/>
    </row>
    <row r="67" spans="1:8" s="26" customFormat="1" ht="12.75">
      <c r="A67" s="174">
        <v>28</v>
      </c>
      <c r="B67" s="178"/>
      <c r="C67" s="178"/>
      <c r="D67" s="178"/>
      <c r="E67" s="23"/>
      <c r="F67" s="23"/>
      <c r="G67" s="23"/>
      <c r="H67" s="176"/>
    </row>
    <row r="68" spans="1:8" s="26" customFormat="1" ht="12.75">
      <c r="A68" s="174"/>
      <c r="B68" s="179"/>
      <c r="C68" s="179"/>
      <c r="D68" s="179"/>
      <c r="E68" s="25"/>
      <c r="F68" s="25"/>
      <c r="G68" s="25"/>
      <c r="H68" s="176"/>
    </row>
    <row r="69" spans="1:8" s="26" customFormat="1" ht="12.75">
      <c r="A69" s="174">
        <v>29</v>
      </c>
      <c r="B69" s="178"/>
      <c r="C69" s="178"/>
      <c r="D69" s="178"/>
      <c r="E69" s="23"/>
      <c r="F69" s="23"/>
      <c r="G69" s="23"/>
      <c r="H69" s="176"/>
    </row>
    <row r="70" spans="1:8" s="26" customFormat="1" ht="12.75">
      <c r="A70" s="174"/>
      <c r="B70" s="179"/>
      <c r="C70" s="179"/>
      <c r="D70" s="179"/>
      <c r="E70" s="25"/>
      <c r="F70" s="25"/>
      <c r="G70" s="25"/>
      <c r="H70" s="176"/>
    </row>
    <row r="71" spans="1:8" s="26" customFormat="1" ht="12.75">
      <c r="A71" s="174">
        <v>30</v>
      </c>
      <c r="B71" s="178"/>
      <c r="C71" s="178"/>
      <c r="D71" s="178"/>
      <c r="E71" s="23"/>
      <c r="F71" s="23"/>
      <c r="G71" s="23"/>
      <c r="H71" s="176"/>
    </row>
    <row r="72" spans="1:8" s="26" customFormat="1" ht="12.75">
      <c r="A72" s="174"/>
      <c r="B72" s="179"/>
      <c r="C72" s="179"/>
      <c r="D72" s="179"/>
      <c r="E72" s="25"/>
      <c r="F72" s="25"/>
      <c r="G72" s="25"/>
      <c r="H72" s="176"/>
    </row>
    <row r="73" spans="1:8" s="26" customFormat="1" ht="12.75">
      <c r="A73" s="174">
        <v>31</v>
      </c>
      <c r="B73" s="178"/>
      <c r="C73" s="178"/>
      <c r="D73" s="178"/>
      <c r="E73" s="23"/>
      <c r="F73" s="23"/>
      <c r="G73" s="23"/>
      <c r="H73" s="176"/>
    </row>
    <row r="74" spans="1:8" s="26" customFormat="1" ht="12.75">
      <c r="A74" s="174"/>
      <c r="B74" s="179"/>
      <c r="C74" s="179"/>
      <c r="D74" s="179"/>
      <c r="E74" s="25"/>
      <c r="F74" s="25"/>
      <c r="G74" s="25"/>
      <c r="H74" s="176"/>
    </row>
    <row r="75" spans="1:8" s="26" customFormat="1" ht="12.75">
      <c r="A75" s="174">
        <v>32</v>
      </c>
      <c r="B75" s="178"/>
      <c r="C75" s="178"/>
      <c r="D75" s="178"/>
      <c r="E75" s="23"/>
      <c r="F75" s="23"/>
      <c r="G75" s="23"/>
      <c r="H75" s="176"/>
    </row>
    <row r="76" spans="1:8" s="26" customFormat="1" ht="12.75">
      <c r="A76" s="174"/>
      <c r="B76" s="179"/>
      <c r="C76" s="179"/>
      <c r="D76" s="179"/>
      <c r="E76" s="25"/>
      <c r="F76" s="25"/>
      <c r="G76" s="25"/>
      <c r="H76" s="176"/>
    </row>
    <row r="77" spans="1:8" ht="12.75">
      <c r="A77" s="27"/>
      <c r="B77" s="27"/>
      <c r="C77" s="28"/>
      <c r="D77" s="29"/>
      <c r="E77" s="29"/>
      <c r="F77" s="29"/>
      <c r="G77" s="29"/>
      <c r="H77" s="29"/>
    </row>
    <row r="78" spans="1:8" ht="12.75" customHeight="1">
      <c r="A78" s="30" t="s">
        <v>46</v>
      </c>
      <c r="B78" s="30"/>
      <c r="C78" s="31"/>
      <c r="D78" s="181"/>
      <c r="E78" s="181"/>
      <c r="F78" s="32"/>
      <c r="G78" s="33"/>
      <c r="H78" s="1"/>
    </row>
    <row r="79" spans="1:8" ht="12.75" customHeight="1">
      <c r="A79" s="34"/>
      <c r="B79" s="34"/>
      <c r="C79" s="35" t="s">
        <v>47</v>
      </c>
      <c r="D79" s="182" t="s">
        <v>48</v>
      </c>
      <c r="E79" s="182"/>
      <c r="F79" s="36"/>
      <c r="G79" s="33"/>
      <c r="H79" s="1"/>
    </row>
    <row r="80" spans="1:8" ht="12.75" customHeight="1">
      <c r="A80" s="30" t="s">
        <v>49</v>
      </c>
      <c r="B80" s="30"/>
      <c r="C80" s="31"/>
      <c r="D80" s="181"/>
      <c r="E80" s="181"/>
      <c r="F80" s="32"/>
      <c r="G80" s="33"/>
      <c r="H80" s="1"/>
    </row>
    <row r="81" spans="1:8" ht="12.75" customHeight="1">
      <c r="A81" s="34"/>
      <c r="B81" s="34"/>
      <c r="C81" s="35" t="s">
        <v>47</v>
      </c>
      <c r="D81" s="182" t="s">
        <v>48</v>
      </c>
      <c r="E81" s="182"/>
      <c r="F81" s="36"/>
      <c r="G81" s="33"/>
      <c r="H81" s="1"/>
    </row>
    <row r="82" spans="1:8" ht="12.75" customHeight="1">
      <c r="A82" s="37"/>
      <c r="B82" s="37"/>
      <c r="C82" s="37"/>
      <c r="D82" s="38"/>
      <c r="E82" s="38"/>
      <c r="F82" s="38"/>
      <c r="G82" s="38"/>
      <c r="H82" s="38"/>
    </row>
    <row r="83" spans="1:8" s="39" customFormat="1" ht="12.75">
      <c r="A83" s="183"/>
      <c r="B83" s="183"/>
      <c r="C83" s="183"/>
      <c r="D83" s="183"/>
      <c r="E83" s="183"/>
      <c r="F83" s="183"/>
      <c r="G83" s="183"/>
      <c r="H83" s="183"/>
    </row>
    <row r="84" spans="1:8" s="39" customFormat="1" ht="12.75">
      <c r="A84" s="183"/>
      <c r="B84" s="183"/>
      <c r="C84" s="183"/>
      <c r="D84" s="183"/>
      <c r="E84" s="183"/>
      <c r="F84" s="183"/>
      <c r="G84" s="183"/>
      <c r="H84" s="183"/>
    </row>
    <row r="86" spans="1:15" s="2" customFormat="1" ht="12.75">
      <c r="A86" s="40"/>
      <c r="B86" s="40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0"/>
      <c r="B87" s="40"/>
      <c r="C87" s="1"/>
      <c r="F87" s="29"/>
      <c r="I87" s="1"/>
      <c r="J87" s="1"/>
      <c r="K87" s="1"/>
      <c r="L87" s="1"/>
      <c r="M87" s="1"/>
      <c r="N87" s="1"/>
      <c r="O87" s="1"/>
    </row>
    <row r="88" spans="1:15" s="2" customFormat="1" ht="12.75">
      <c r="A88" s="40"/>
      <c r="B88" s="40"/>
      <c r="C88" s="1"/>
      <c r="F88" s="29"/>
      <c r="I88" s="1"/>
      <c r="J88" s="1"/>
      <c r="K88" s="1"/>
      <c r="L88" s="1"/>
      <c r="M88" s="1"/>
      <c r="N88" s="1"/>
      <c r="O88" s="1"/>
    </row>
    <row r="89" spans="1:15" s="2" customFormat="1" ht="12.75">
      <c r="A89" s="40"/>
      <c r="B89" s="40"/>
      <c r="C89" s="1"/>
      <c r="F89" s="29"/>
      <c r="I89" s="1"/>
      <c r="J89" s="1"/>
      <c r="K89" s="1"/>
      <c r="L89" s="1"/>
      <c r="M89" s="1"/>
      <c r="N89" s="1"/>
      <c r="O89" s="1"/>
    </row>
    <row r="90" spans="1:15" s="2" customFormat="1" ht="12.75">
      <c r="A90" s="40"/>
      <c r="B90" s="40"/>
      <c r="C90" s="1"/>
      <c r="F90" s="29"/>
      <c r="I90" s="1"/>
      <c r="J90" s="1"/>
      <c r="K90" s="1"/>
      <c r="L90" s="1"/>
      <c r="M90" s="1"/>
      <c r="N90" s="1"/>
      <c r="O90" s="1"/>
    </row>
    <row r="91" spans="1:15" s="2" customFormat="1" ht="12.75">
      <c r="A91" s="40"/>
      <c r="B91" s="40"/>
      <c r="C91" s="1"/>
      <c r="F91" s="29"/>
      <c r="I91" s="1"/>
      <c r="J91" s="1"/>
      <c r="K91" s="1"/>
      <c r="L91" s="1"/>
      <c r="M91" s="1"/>
      <c r="N91" s="1"/>
      <c r="O91" s="1"/>
    </row>
    <row r="92" spans="1:15" s="2" customFormat="1" ht="12.75">
      <c r="A92" s="40"/>
      <c r="B92" s="40"/>
      <c r="C92" s="1"/>
      <c r="F92" s="29"/>
      <c r="I92" s="1"/>
      <c r="J92" s="1"/>
      <c r="K92" s="1"/>
      <c r="L92" s="1"/>
      <c r="M92" s="1"/>
      <c r="N92" s="1"/>
      <c r="O92" s="1"/>
    </row>
    <row r="93" spans="1:15" s="2" customFormat="1" ht="12.75">
      <c r="A93" s="40"/>
      <c r="B93" s="40"/>
      <c r="C93" s="1"/>
      <c r="F93" s="29"/>
      <c r="I93" s="1"/>
      <c r="J93" s="1"/>
      <c r="K93" s="1"/>
      <c r="L93" s="1"/>
      <c r="M93" s="1"/>
      <c r="N93" s="1"/>
      <c r="O93" s="1"/>
    </row>
    <row r="94" spans="1:15" s="2" customFormat="1" ht="12.75">
      <c r="A94" s="40"/>
      <c r="B94" s="40"/>
      <c r="C94" s="1"/>
      <c r="F94" s="29"/>
      <c r="I94" s="1"/>
      <c r="J94" s="1"/>
      <c r="K94" s="1"/>
      <c r="L94" s="1"/>
      <c r="M94" s="1"/>
      <c r="N94" s="1"/>
      <c r="O94" s="1"/>
    </row>
    <row r="95" spans="1:15" s="2" customFormat="1" ht="12.75">
      <c r="A95" s="40"/>
      <c r="B95" s="40"/>
      <c r="C95" s="1"/>
      <c r="F95" s="29"/>
      <c r="I95" s="1"/>
      <c r="J95" s="1"/>
      <c r="K95" s="1"/>
      <c r="L95" s="1"/>
      <c r="M95" s="1"/>
      <c r="N95" s="1"/>
      <c r="O95" s="1"/>
    </row>
    <row r="96" spans="1:15" s="2" customFormat="1" ht="12.75">
      <c r="A96" s="40"/>
      <c r="B96" s="40"/>
      <c r="C96" s="1"/>
      <c r="F96" s="29"/>
      <c r="I96" s="1"/>
      <c r="J96" s="1"/>
      <c r="K96" s="1"/>
      <c r="L96" s="1"/>
      <c r="M96" s="1"/>
      <c r="N96" s="1"/>
      <c r="O96" s="1"/>
    </row>
    <row r="97" spans="1:15" s="2" customFormat="1" ht="12.75">
      <c r="A97" s="40"/>
      <c r="B97" s="40"/>
      <c r="C97" s="1"/>
      <c r="F97" s="29"/>
      <c r="I97" s="1"/>
      <c r="J97" s="1"/>
      <c r="K97" s="1"/>
      <c r="L97" s="1"/>
      <c r="M97" s="1"/>
      <c r="N97" s="1"/>
      <c r="O97" s="1"/>
    </row>
    <row r="98" spans="1:15" s="2" customFormat="1" ht="12.75">
      <c r="A98" s="40"/>
      <c r="B98" s="40"/>
      <c r="C98" s="1"/>
      <c r="F98" s="29"/>
      <c r="I98" s="1"/>
      <c r="J98" s="1"/>
      <c r="K98" s="1"/>
      <c r="L98" s="1"/>
      <c r="M98" s="1"/>
      <c r="N98" s="1"/>
      <c r="O98" s="1"/>
    </row>
    <row r="99" spans="1:15" s="2" customFormat="1" ht="12.75">
      <c r="A99" s="40"/>
      <c r="B99" s="40"/>
      <c r="C99" s="1"/>
      <c r="F99" s="29"/>
      <c r="I99" s="1"/>
      <c r="J99" s="1"/>
      <c r="K99" s="1"/>
      <c r="L99" s="1"/>
      <c r="M99" s="1"/>
      <c r="N99" s="1"/>
      <c r="O99" s="1"/>
    </row>
    <row r="100" spans="1:15" s="2" customFormat="1" ht="12.75">
      <c r="A100" s="40"/>
      <c r="B100" s="40"/>
      <c r="C100" s="1"/>
      <c r="F100" s="29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0"/>
      <c r="B101" s="40"/>
      <c r="C101" s="1"/>
      <c r="F101" s="29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0"/>
      <c r="B102" s="40"/>
      <c r="C102" s="1"/>
      <c r="F102" s="29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0"/>
      <c r="B103" s="40"/>
      <c r="C103" s="1"/>
      <c r="F103" s="29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0"/>
      <c r="B104" s="40"/>
      <c r="C104" s="1"/>
      <c r="F104" s="29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0"/>
      <c r="B105" s="40"/>
      <c r="C105" s="1"/>
      <c r="F105" s="29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0"/>
      <c r="B106" s="40"/>
      <c r="C106" s="1"/>
      <c r="F106" s="29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0"/>
      <c r="B107" s="40"/>
      <c r="C107" s="1"/>
      <c r="F107" s="29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0"/>
      <c r="B108" s="40"/>
      <c r="C108" s="1"/>
      <c r="F108" s="29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0"/>
      <c r="B109" s="40"/>
      <c r="C109" s="1"/>
      <c r="F109" s="29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0"/>
      <c r="B110" s="40"/>
      <c r="C110" s="1"/>
      <c r="F110" s="29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0"/>
      <c r="B111" s="40"/>
      <c r="C111" s="1"/>
      <c r="F111" s="29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0"/>
      <c r="B112" s="40"/>
      <c r="C112" s="1"/>
      <c r="F112" s="29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0"/>
      <c r="B113" s="40"/>
      <c r="C113" s="1"/>
      <c r="F113" s="29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0"/>
      <c r="B114" s="40"/>
      <c r="C114" s="1"/>
      <c r="F114" s="29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0"/>
      <c r="B115" s="40"/>
      <c r="C115" s="1"/>
      <c r="F115" s="29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0"/>
      <c r="B116" s="40"/>
      <c r="C116" s="1"/>
      <c r="F116" s="29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0"/>
      <c r="B117" s="40"/>
      <c r="C117" s="1"/>
      <c r="F117" s="29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0"/>
      <c r="B118" s="40"/>
      <c r="C118" s="1"/>
      <c r="F118" s="29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0"/>
      <c r="B119" s="40"/>
      <c r="C119" s="1"/>
      <c r="F119" s="29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0"/>
      <c r="B120" s="40"/>
      <c r="C120" s="1"/>
      <c r="F120" s="29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0"/>
      <c r="B121" s="40"/>
      <c r="C121" s="1"/>
      <c r="F121" s="29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0"/>
      <c r="B122" s="40"/>
      <c r="C122" s="1"/>
      <c r="F122" s="29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0"/>
      <c r="B123" s="40"/>
      <c r="C123" s="1"/>
      <c r="F123" s="29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0"/>
      <c r="B124" s="40"/>
      <c r="C124" s="1"/>
      <c r="F124" s="29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0"/>
      <c r="B125" s="40"/>
      <c r="C125" s="1"/>
      <c r="F125" s="29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0"/>
      <c r="B126" s="40"/>
      <c r="C126" s="1"/>
      <c r="F126" s="29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0"/>
      <c r="B127" s="40"/>
      <c r="C127" s="1"/>
      <c r="F127" s="29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0"/>
      <c r="B128" s="40"/>
      <c r="C128" s="1"/>
      <c r="F128" s="29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0"/>
      <c r="B129" s="40"/>
      <c r="C129" s="1"/>
      <c r="F129" s="29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0"/>
      <c r="B130" s="40"/>
      <c r="C130" s="1"/>
      <c r="F130" s="29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0"/>
      <c r="B131" s="40"/>
      <c r="C131" s="1"/>
      <c r="F131" s="29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0"/>
      <c r="B132" s="40"/>
      <c r="C132" s="1"/>
      <c r="F132" s="29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0"/>
      <c r="B133" s="40"/>
      <c r="C133" s="1"/>
      <c r="F133" s="29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0"/>
      <c r="B134" s="40"/>
      <c r="C134" s="1"/>
      <c r="F134" s="29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0"/>
      <c r="B135" s="40"/>
      <c r="C135" s="1"/>
      <c r="F135" s="29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0"/>
      <c r="B136" s="40"/>
      <c r="C136" s="1"/>
      <c r="F136" s="29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0"/>
      <c r="B137" s="40"/>
      <c r="C137" s="1"/>
      <c r="F137" s="29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0"/>
      <c r="B138" s="40"/>
      <c r="C138" s="1"/>
      <c r="F138" s="29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0"/>
      <c r="B139" s="40"/>
      <c r="C139" s="1"/>
      <c r="F139" s="29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0"/>
      <c r="B140" s="40"/>
      <c r="C140" s="1"/>
      <c r="F140" s="29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0"/>
      <c r="B141" s="40"/>
      <c r="C141" s="1"/>
      <c r="F141" s="29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0"/>
      <c r="B142" s="40"/>
      <c r="C142" s="1"/>
      <c r="F142" s="29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0"/>
      <c r="B143" s="40"/>
      <c r="C143" s="1"/>
      <c r="F143" s="29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0"/>
      <c r="B144" s="40"/>
      <c r="C144" s="1"/>
      <c r="F144" s="29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0"/>
      <c r="B145" s="40"/>
      <c r="C145" s="1"/>
      <c r="F145" s="29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0"/>
      <c r="B146" s="40"/>
      <c r="C146" s="1"/>
      <c r="F146" s="29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0"/>
      <c r="B147" s="40"/>
      <c r="C147" s="1"/>
      <c r="F147" s="29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0"/>
      <c r="B148" s="40"/>
      <c r="C148" s="1"/>
      <c r="F148" s="29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0"/>
      <c r="B149" s="40"/>
      <c r="C149" s="1"/>
      <c r="F149" s="29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0"/>
      <c r="B150" s="40"/>
      <c r="C150" s="1"/>
      <c r="F150" s="29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0"/>
      <c r="B151" s="40"/>
      <c r="C151" s="1"/>
      <c r="F151" s="29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0"/>
      <c r="B152" s="40"/>
      <c r="C152" s="1"/>
      <c r="F152" s="29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0"/>
      <c r="B153" s="40"/>
      <c r="C153" s="1"/>
      <c r="F153" s="29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0"/>
      <c r="B154" s="40"/>
      <c r="C154" s="1"/>
      <c r="F154" s="29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0"/>
      <c r="B155" s="40"/>
      <c r="C155" s="1"/>
      <c r="F155" s="29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0"/>
      <c r="B156" s="40"/>
      <c r="C156" s="1"/>
      <c r="F156" s="29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0"/>
      <c r="B157" s="40"/>
      <c r="C157" s="1"/>
      <c r="F157" s="29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0"/>
      <c r="B158" s="40"/>
      <c r="C158" s="1"/>
      <c r="F158" s="29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0"/>
      <c r="B159" s="40"/>
      <c r="C159" s="1"/>
      <c r="F159" s="29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0"/>
      <c r="B160" s="40"/>
      <c r="C160" s="1"/>
      <c r="F160" s="29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0"/>
      <c r="B161" s="40"/>
      <c r="C161" s="1"/>
      <c r="F161" s="29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0"/>
      <c r="B162" s="40"/>
      <c r="C162" s="1"/>
      <c r="F162" s="29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0"/>
      <c r="B163" s="40"/>
      <c r="C163" s="1"/>
      <c r="F163" s="29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0"/>
      <c r="B164" s="40"/>
      <c r="C164" s="1"/>
      <c r="F164" s="29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0"/>
      <c r="B165" s="40"/>
      <c r="C165" s="1"/>
      <c r="F165" s="29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0"/>
      <c r="B166" s="40"/>
      <c r="C166" s="1"/>
      <c r="F166" s="29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0"/>
      <c r="B167" s="40"/>
      <c r="C167" s="1"/>
      <c r="F167" s="29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0"/>
      <c r="B168" s="40"/>
      <c r="C168" s="1"/>
      <c r="F168" s="29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0"/>
      <c r="B169" s="40"/>
      <c r="C169" s="1"/>
      <c r="F169" s="29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0"/>
      <c r="B170" s="40"/>
      <c r="C170" s="1"/>
      <c r="F170" s="29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0"/>
      <c r="B171" s="40"/>
      <c r="C171" s="1"/>
      <c r="F171" s="29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0"/>
      <c r="B172" s="40"/>
      <c r="C172" s="1"/>
      <c r="F172" s="29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0"/>
      <c r="B173" s="40"/>
      <c r="C173" s="1"/>
      <c r="F173" s="29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0"/>
      <c r="B174" s="40"/>
      <c r="C174" s="1"/>
      <c r="F174" s="29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0"/>
      <c r="B175" s="40"/>
      <c r="C175" s="1"/>
      <c r="F175" s="29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8"/>
      <c r="B176" s="28"/>
      <c r="C176" s="1"/>
      <c r="F176" s="29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8"/>
      <c r="B177" s="28"/>
      <c r="C177" s="1"/>
      <c r="F177" s="29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8"/>
      <c r="B178" s="28"/>
      <c r="C178" s="1"/>
      <c r="F178" s="29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8"/>
      <c r="B179" s="28"/>
      <c r="C179" s="1"/>
      <c r="F179" s="29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8"/>
      <c r="B180" s="28"/>
      <c r="C180" s="1"/>
      <c r="F180" s="29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8"/>
      <c r="B181" s="28"/>
      <c r="C181" s="1"/>
      <c r="F181" s="29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8"/>
      <c r="B182" s="28"/>
      <c r="C182" s="1"/>
      <c r="F182" s="29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8"/>
      <c r="B183" s="28"/>
      <c r="C183" s="1"/>
      <c r="F183" s="29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8"/>
      <c r="B184" s="28"/>
      <c r="C184" s="1"/>
      <c r="F184" s="29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8"/>
      <c r="B185" s="28"/>
      <c r="C185" s="1"/>
      <c r="F185" s="29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8"/>
      <c r="B186" s="28"/>
      <c r="C186" s="1"/>
      <c r="F186" s="29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8"/>
      <c r="B187" s="28"/>
      <c r="C187" s="1"/>
      <c r="F187" s="29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8"/>
      <c r="B188" s="28"/>
      <c r="C188" s="1"/>
      <c r="F188" s="29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8"/>
      <c r="B189" s="28"/>
      <c r="C189" s="1"/>
      <c r="F189" s="29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8"/>
      <c r="B190" s="28"/>
      <c r="C190" s="1"/>
      <c r="F190" s="29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8"/>
      <c r="B191" s="28"/>
      <c r="C191" s="1"/>
      <c r="F191" s="29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8"/>
      <c r="B192" s="28"/>
      <c r="C192" s="1"/>
      <c r="F192" s="29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8"/>
      <c r="B193" s="28"/>
      <c r="C193" s="1"/>
      <c r="F193" s="29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8"/>
      <c r="B194" s="28"/>
      <c r="C194" s="1"/>
      <c r="F194" s="29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8"/>
      <c r="B195" s="28"/>
      <c r="C195" s="1"/>
      <c r="F195" s="29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8"/>
      <c r="B196" s="28"/>
      <c r="C196" s="1"/>
      <c r="F196" s="29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8"/>
      <c r="B197" s="28"/>
      <c r="C197" s="1"/>
      <c r="F197" s="29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8"/>
      <c r="B198" s="28"/>
      <c r="C198" s="1"/>
      <c r="F198" s="29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8"/>
      <c r="B199" s="28"/>
      <c r="C199" s="1"/>
      <c r="F199" s="29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8"/>
      <c r="B200" s="28"/>
      <c r="C200" s="1"/>
      <c r="F200" s="29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8"/>
      <c r="B201" s="28"/>
      <c r="C201" s="1"/>
      <c r="F201" s="29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8"/>
      <c r="B202" s="28"/>
      <c r="C202" s="1"/>
      <c r="F202" s="29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8"/>
      <c r="B203" s="28"/>
      <c r="C203" s="1"/>
      <c r="F203" s="29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8"/>
      <c r="B204" s="28"/>
      <c r="C204" s="1"/>
      <c r="F204" s="29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8"/>
      <c r="B205" s="28"/>
      <c r="C205" s="1"/>
      <c r="F205" s="29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8"/>
      <c r="B206" s="28"/>
      <c r="C206" s="1"/>
      <c r="F206" s="29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8"/>
      <c r="B207" s="28"/>
      <c r="C207" s="1"/>
      <c r="F207" s="29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8"/>
      <c r="B208" s="28"/>
      <c r="C208" s="1"/>
      <c r="F208" s="29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8"/>
      <c r="B209" s="28"/>
      <c r="C209" s="1"/>
      <c r="F209" s="29"/>
      <c r="I209" s="1"/>
      <c r="J209" s="1"/>
      <c r="K209" s="1"/>
      <c r="L209" s="1"/>
      <c r="M209" s="1"/>
      <c r="N209" s="1"/>
      <c r="O209" s="1"/>
    </row>
  </sheetData>
  <sheetProtection selectLockedCells="1" selectUnlockedCells="1"/>
  <mergeCells count="146"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B19:D19"/>
    <mergeCell ref="H19:H20"/>
    <mergeCell ref="B20:D20"/>
    <mergeCell ref="A13:A14"/>
    <mergeCell ref="B13:D13"/>
    <mergeCell ref="H13:H14"/>
    <mergeCell ref="B14:D14"/>
    <mergeCell ref="A15:A16"/>
    <mergeCell ref="B15:D15"/>
    <mergeCell ref="H15:H16"/>
    <mergeCell ref="B16:D16"/>
    <mergeCell ref="A9:C9"/>
    <mergeCell ref="A11:A12"/>
    <mergeCell ref="B11:D12"/>
    <mergeCell ref="E11:E12"/>
    <mergeCell ref="F11:F12"/>
    <mergeCell ref="G11:G12"/>
    <mergeCell ref="A3:H3"/>
    <mergeCell ref="C4:F4"/>
    <mergeCell ref="C5:G5"/>
    <mergeCell ref="C6:G6"/>
    <mergeCell ref="E7:F7"/>
    <mergeCell ref="A8:B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120" zoomScaleNormal="120" zoomScalePageLayoutView="0" workbookViewId="0" topLeftCell="A25">
      <selection activeCell="I13" sqref="I13"/>
    </sheetView>
  </sheetViews>
  <sheetFormatPr defaultColWidth="9.140625" defaultRowHeight="15"/>
  <cols>
    <col min="1" max="1" width="5.421875" style="0" customWidth="1"/>
    <col min="2" max="2" width="23.7109375" style="0" customWidth="1"/>
    <col min="3" max="6" width="9.140625" style="0" customWidth="1"/>
    <col min="8" max="8" width="10.28125" style="0" customWidth="1"/>
  </cols>
  <sheetData>
    <row r="1" ht="21">
      <c r="B1" s="41" t="s">
        <v>50</v>
      </c>
    </row>
    <row r="2" spans="1:9" ht="15">
      <c r="A2" s="42" t="s">
        <v>51</v>
      </c>
      <c r="B2" s="43" t="s">
        <v>52</v>
      </c>
      <c r="C2" s="44">
        <v>1</v>
      </c>
      <c r="D2" s="44">
        <v>2</v>
      </c>
      <c r="E2" s="44">
        <v>3</v>
      </c>
      <c r="F2" s="44">
        <v>4</v>
      </c>
      <c r="G2" s="44" t="s">
        <v>53</v>
      </c>
      <c r="H2" s="44" t="s">
        <v>54</v>
      </c>
      <c r="I2" s="45"/>
    </row>
    <row r="3" spans="1:9" ht="32.25" customHeight="1">
      <c r="A3" s="42">
        <v>1</v>
      </c>
      <c r="B3" s="46" t="s">
        <v>55</v>
      </c>
      <c r="C3" s="47"/>
      <c r="D3" s="48" t="s">
        <v>56</v>
      </c>
      <c r="E3" s="48" t="s">
        <v>57</v>
      </c>
      <c r="F3" s="48" t="s">
        <v>58</v>
      </c>
      <c r="G3" s="49">
        <v>3</v>
      </c>
      <c r="H3" s="49">
        <v>1</v>
      </c>
      <c r="I3" s="50"/>
    </row>
    <row r="4" spans="1:9" ht="32.25" customHeight="1">
      <c r="A4" s="42">
        <v>2</v>
      </c>
      <c r="B4" s="51" t="s">
        <v>59</v>
      </c>
      <c r="C4" s="48" t="s">
        <v>60</v>
      </c>
      <c r="D4" s="52"/>
      <c r="E4" s="48" t="s">
        <v>61</v>
      </c>
      <c r="F4" s="48" t="s">
        <v>62</v>
      </c>
      <c r="G4" s="49">
        <v>0</v>
      </c>
      <c r="H4" s="49">
        <v>4</v>
      </c>
      <c r="I4" s="50"/>
    </row>
    <row r="5" spans="1:18" ht="32.25" customHeight="1">
      <c r="A5" s="42">
        <v>3</v>
      </c>
      <c r="B5" s="51" t="s">
        <v>63</v>
      </c>
      <c r="C5" s="48" t="s">
        <v>64</v>
      </c>
      <c r="D5" s="48" t="s">
        <v>65</v>
      </c>
      <c r="E5" s="52"/>
      <c r="F5" s="48" t="s">
        <v>58</v>
      </c>
      <c r="G5" s="49">
        <v>2</v>
      </c>
      <c r="H5" s="49">
        <v>2</v>
      </c>
      <c r="I5" s="50"/>
      <c r="J5" s="53"/>
      <c r="K5" s="45"/>
      <c r="L5" s="45"/>
      <c r="M5" s="45"/>
      <c r="N5" s="45"/>
      <c r="O5" s="45"/>
      <c r="P5" s="45"/>
      <c r="Q5" s="45"/>
      <c r="R5" s="45"/>
    </row>
    <row r="6" spans="1:18" ht="32.25" customHeight="1">
      <c r="A6" s="42">
        <v>4</v>
      </c>
      <c r="B6" s="51" t="s">
        <v>66</v>
      </c>
      <c r="C6" s="48" t="s">
        <v>67</v>
      </c>
      <c r="D6" s="48" t="s">
        <v>68</v>
      </c>
      <c r="E6" s="48" t="s">
        <v>69</v>
      </c>
      <c r="F6" s="52"/>
      <c r="G6" s="49">
        <v>1</v>
      </c>
      <c r="H6" s="49">
        <v>3</v>
      </c>
      <c r="I6" s="50"/>
      <c r="J6" s="53"/>
      <c r="K6" s="54"/>
      <c r="L6" s="55"/>
      <c r="M6" s="56"/>
      <c r="N6" s="54"/>
      <c r="O6" s="54"/>
      <c r="P6" s="50"/>
      <c r="Q6" s="50"/>
      <c r="R6" s="50"/>
    </row>
    <row r="7" spans="2:6" ht="14.25">
      <c r="B7" s="57"/>
      <c r="C7" s="58"/>
      <c r="D7" s="58"/>
      <c r="E7" s="58"/>
      <c r="F7" s="58"/>
    </row>
    <row r="8" spans="2:6" ht="20.25">
      <c r="B8" s="59" t="s">
        <v>70</v>
      </c>
      <c r="C8" s="58"/>
      <c r="D8" s="58"/>
      <c r="E8" s="58"/>
      <c r="F8" s="58"/>
    </row>
    <row r="9" spans="1:9" ht="15">
      <c r="A9" s="42" t="s">
        <v>51</v>
      </c>
      <c r="B9" s="60" t="s">
        <v>52</v>
      </c>
      <c r="C9" s="61">
        <v>1</v>
      </c>
      <c r="D9" s="61">
        <v>2</v>
      </c>
      <c r="E9" s="61">
        <v>3</v>
      </c>
      <c r="F9" s="61">
        <v>4</v>
      </c>
      <c r="G9" s="44" t="s">
        <v>53</v>
      </c>
      <c r="H9" s="44" t="s">
        <v>54</v>
      </c>
      <c r="I9" s="45"/>
    </row>
    <row r="10" spans="1:9" ht="32.25" customHeight="1">
      <c r="A10" s="42">
        <v>1</v>
      </c>
      <c r="B10" s="46" t="s">
        <v>71</v>
      </c>
      <c r="C10" s="47"/>
      <c r="D10" s="48" t="s">
        <v>72</v>
      </c>
      <c r="E10" s="48" t="s">
        <v>73</v>
      </c>
      <c r="F10" s="48" t="s">
        <v>58</v>
      </c>
      <c r="G10" s="49">
        <v>3</v>
      </c>
      <c r="H10" s="49">
        <v>1</v>
      </c>
      <c r="I10" s="50"/>
    </row>
    <row r="11" spans="1:9" ht="32.25" customHeight="1">
      <c r="A11" s="42">
        <v>2</v>
      </c>
      <c r="B11" s="62" t="s">
        <v>74</v>
      </c>
      <c r="C11" s="48" t="s">
        <v>75</v>
      </c>
      <c r="D11" s="47"/>
      <c r="E11" s="48" t="s">
        <v>76</v>
      </c>
      <c r="F11" s="48" t="s">
        <v>76</v>
      </c>
      <c r="G11" s="49">
        <v>2</v>
      </c>
      <c r="H11" s="49">
        <v>2</v>
      </c>
      <c r="I11" s="50"/>
    </row>
    <row r="12" spans="1:9" ht="32.25" customHeight="1">
      <c r="A12" s="42">
        <v>3</v>
      </c>
      <c r="B12" s="63" t="s">
        <v>77</v>
      </c>
      <c r="C12" s="48" t="s">
        <v>78</v>
      </c>
      <c r="D12" s="48" t="s">
        <v>79</v>
      </c>
      <c r="E12" s="47"/>
      <c r="F12" s="48" t="s">
        <v>60</v>
      </c>
      <c r="G12" s="49">
        <v>0</v>
      </c>
      <c r="H12" s="49">
        <v>4</v>
      </c>
      <c r="I12" s="50"/>
    </row>
    <row r="13" spans="1:9" ht="32.25" customHeight="1">
      <c r="A13" s="42">
        <v>4</v>
      </c>
      <c r="B13" s="51" t="s">
        <v>80</v>
      </c>
      <c r="C13" s="48" t="s">
        <v>81</v>
      </c>
      <c r="D13" s="48" t="s">
        <v>79</v>
      </c>
      <c r="E13" s="48" t="s">
        <v>56</v>
      </c>
      <c r="F13" s="47"/>
      <c r="G13" s="49">
        <v>1</v>
      </c>
      <c r="H13" s="49">
        <v>3</v>
      </c>
      <c r="I13" s="50"/>
    </row>
    <row r="14" spans="2:6" ht="14.25">
      <c r="B14" s="57"/>
      <c r="C14" s="58"/>
      <c r="D14" s="58"/>
      <c r="E14" s="58"/>
      <c r="F14" s="58"/>
    </row>
    <row r="15" spans="2:6" ht="20.25">
      <c r="B15" s="59" t="s">
        <v>82</v>
      </c>
      <c r="C15" s="58"/>
      <c r="D15" s="58"/>
      <c r="E15" s="58"/>
      <c r="F15" s="58"/>
    </row>
    <row r="16" spans="1:8" ht="15">
      <c r="A16" s="42" t="s">
        <v>51</v>
      </c>
      <c r="B16" s="60" t="s">
        <v>52</v>
      </c>
      <c r="C16" s="61">
        <v>1</v>
      </c>
      <c r="D16" s="61">
        <v>2</v>
      </c>
      <c r="E16" s="61">
        <v>3</v>
      </c>
      <c r="F16" s="44" t="s">
        <v>53</v>
      </c>
      <c r="G16" s="44" t="s">
        <v>54</v>
      </c>
      <c r="H16" s="45"/>
    </row>
    <row r="17" spans="1:8" ht="32.25" customHeight="1">
      <c r="A17" s="42">
        <v>1</v>
      </c>
      <c r="B17" s="46" t="s">
        <v>83</v>
      </c>
      <c r="C17" s="47"/>
      <c r="D17" s="48" t="s">
        <v>56</v>
      </c>
      <c r="E17" s="48" t="s">
        <v>84</v>
      </c>
      <c r="F17" s="49">
        <v>2</v>
      </c>
      <c r="G17" s="49">
        <v>1</v>
      </c>
      <c r="H17" s="50"/>
    </row>
    <row r="18" spans="1:8" ht="32.25" customHeight="1">
      <c r="A18" s="42">
        <v>2</v>
      </c>
      <c r="B18" s="51" t="s">
        <v>85</v>
      </c>
      <c r="C18" s="48" t="s">
        <v>60</v>
      </c>
      <c r="D18" s="47"/>
      <c r="E18" s="48" t="s">
        <v>56</v>
      </c>
      <c r="F18" s="49">
        <v>1</v>
      </c>
      <c r="G18" s="49">
        <v>2</v>
      </c>
      <c r="H18" s="50"/>
    </row>
    <row r="19" spans="1:8" ht="32.25" customHeight="1">
      <c r="A19" s="42">
        <v>3</v>
      </c>
      <c r="B19" s="51" t="s">
        <v>86</v>
      </c>
      <c r="C19" s="48" t="s">
        <v>64</v>
      </c>
      <c r="D19" s="48" t="s">
        <v>60</v>
      </c>
      <c r="E19" s="47"/>
      <c r="F19" s="49">
        <v>0</v>
      </c>
      <c r="G19" s="49">
        <v>3</v>
      </c>
      <c r="H19" s="50"/>
    </row>
    <row r="20" spans="2:6" ht="14.25">
      <c r="B20" s="57"/>
      <c r="C20" s="58"/>
      <c r="D20" s="58"/>
      <c r="E20" s="58"/>
      <c r="F20" s="58"/>
    </row>
    <row r="21" spans="2:6" ht="20.25">
      <c r="B21" s="59" t="s">
        <v>87</v>
      </c>
      <c r="C21" s="58"/>
      <c r="D21" s="58"/>
      <c r="E21" s="58"/>
      <c r="F21" s="58"/>
    </row>
    <row r="22" spans="1:9" ht="15">
      <c r="A22" s="42" t="s">
        <v>51</v>
      </c>
      <c r="B22" s="60" t="s">
        <v>52</v>
      </c>
      <c r="C22" s="61">
        <v>1</v>
      </c>
      <c r="D22" s="61">
        <v>2</v>
      </c>
      <c r="E22" s="61">
        <v>3</v>
      </c>
      <c r="F22" s="61">
        <v>4</v>
      </c>
      <c r="G22" s="44" t="s">
        <v>53</v>
      </c>
      <c r="H22" s="44" t="s">
        <v>54</v>
      </c>
      <c r="I22" s="45"/>
    </row>
    <row r="23" spans="1:9" ht="32.25" customHeight="1">
      <c r="A23" s="42">
        <v>1</v>
      </c>
      <c r="B23" s="46" t="s">
        <v>88</v>
      </c>
      <c r="C23" s="47"/>
      <c r="D23" s="48" t="s">
        <v>89</v>
      </c>
      <c r="E23" s="48" t="s">
        <v>90</v>
      </c>
      <c r="F23" s="48" t="s">
        <v>76</v>
      </c>
      <c r="G23" s="49">
        <v>2</v>
      </c>
      <c r="H23" s="49">
        <v>2</v>
      </c>
      <c r="I23" s="50"/>
    </row>
    <row r="24" spans="1:9" ht="32.25" customHeight="1">
      <c r="A24" s="42">
        <v>2</v>
      </c>
      <c r="B24" s="51" t="s">
        <v>91</v>
      </c>
      <c r="C24" s="48" t="s">
        <v>68</v>
      </c>
      <c r="D24" s="47"/>
      <c r="E24" s="48" t="s">
        <v>65</v>
      </c>
      <c r="F24" s="48" t="s">
        <v>65</v>
      </c>
      <c r="G24" s="49">
        <v>3</v>
      </c>
      <c r="H24" s="49">
        <v>1</v>
      </c>
      <c r="I24" s="50"/>
    </row>
    <row r="25" spans="1:9" ht="32.25" customHeight="1">
      <c r="A25" s="42">
        <v>3</v>
      </c>
      <c r="B25" s="51" t="s">
        <v>92</v>
      </c>
      <c r="C25" s="48" t="s">
        <v>67</v>
      </c>
      <c r="D25" s="48" t="s">
        <v>93</v>
      </c>
      <c r="E25" s="47"/>
      <c r="F25" s="48" t="s">
        <v>79</v>
      </c>
      <c r="G25" s="49">
        <v>0</v>
      </c>
      <c r="H25" s="49">
        <v>4</v>
      </c>
      <c r="I25" s="50"/>
    </row>
    <row r="26" spans="1:9" ht="32.25" customHeight="1">
      <c r="A26" s="42">
        <v>4</v>
      </c>
      <c r="B26" s="51" t="s">
        <v>94</v>
      </c>
      <c r="C26" s="48" t="s">
        <v>79</v>
      </c>
      <c r="D26" s="48" t="s">
        <v>93</v>
      </c>
      <c r="E26" s="48" t="s">
        <v>76</v>
      </c>
      <c r="F26" s="47"/>
      <c r="G26" s="49">
        <v>1</v>
      </c>
      <c r="H26" s="49">
        <v>3</v>
      </c>
      <c r="I26" s="50"/>
    </row>
    <row r="27" spans="2:6" ht="14.25">
      <c r="B27" s="57"/>
      <c r="C27" s="58"/>
      <c r="D27" s="58"/>
      <c r="E27" s="58"/>
      <c r="F27" s="58"/>
    </row>
    <row r="28" spans="2:6" ht="14.25">
      <c r="B28" s="58"/>
      <c r="C28" s="58"/>
      <c r="D28" s="58"/>
      <c r="E28" s="58"/>
      <c r="F28" s="58"/>
    </row>
    <row r="29" spans="2:6" ht="14.25">
      <c r="B29" s="58"/>
      <c r="C29" s="58"/>
      <c r="D29" s="58"/>
      <c r="E29" s="58"/>
      <c r="F29" s="58"/>
    </row>
  </sheetData>
  <sheetProtection selectLockedCells="1" selectUnlockedCells="1"/>
  <printOptions/>
  <pageMargins left="0.7" right="0.2652777777777778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zoomScale="120" zoomScaleNormal="120" zoomScalePageLayoutView="0" workbookViewId="0" topLeftCell="A1">
      <selection activeCell="T38" sqref="T38"/>
    </sheetView>
  </sheetViews>
  <sheetFormatPr defaultColWidth="9.140625" defaultRowHeight="15"/>
  <cols>
    <col min="1" max="1" width="8.8515625" style="64" customWidth="1"/>
    <col min="2" max="2" width="6.57421875" style="64" customWidth="1"/>
    <col min="3" max="3" width="0" style="65" hidden="1" customWidth="1"/>
    <col min="4" max="4" width="14.7109375" style="66" customWidth="1"/>
    <col min="5" max="5" width="5.28125" style="66" bestFit="1" customWidth="1"/>
    <col min="6" max="6" width="10.57421875" style="66" customWidth="1"/>
    <col min="7" max="7" width="1.7109375" style="64" customWidth="1"/>
    <col min="8" max="9" width="7.7109375" style="64" customWidth="1"/>
    <col min="10" max="10" width="1.7109375" style="64" customWidth="1"/>
    <col min="11" max="12" width="7.7109375" style="64" customWidth="1"/>
    <col min="13" max="13" width="1.7109375" style="66" customWidth="1"/>
    <col min="14" max="14" width="7.7109375" style="66" customWidth="1"/>
    <col min="15" max="15" width="1.7109375" style="66" customWidth="1"/>
    <col min="16" max="16" width="8.140625" style="67" customWidth="1"/>
    <col min="17" max="17" width="8.7109375" style="66" customWidth="1"/>
    <col min="18" max="18" width="10.140625" style="64" customWidth="1"/>
    <col min="19" max="16384" width="9.140625" style="64" customWidth="1"/>
  </cols>
  <sheetData>
    <row r="1" spans="3:17" ht="25.5" customHeight="1">
      <c r="C1" s="68"/>
      <c r="D1" s="184" t="s">
        <v>95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64"/>
    </row>
    <row r="2" spans="1:17" s="73" customFormat="1" ht="15">
      <c r="A2" s="70"/>
      <c r="B2" s="70"/>
      <c r="C2" s="71"/>
      <c r="D2" s="185" t="s">
        <v>2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72"/>
    </row>
    <row r="3" spans="3:17" s="73" customFormat="1" ht="8.25" customHeight="1">
      <c r="C3" s="74"/>
      <c r="D3" s="186" t="s">
        <v>96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75"/>
    </row>
    <row r="4" spans="3:17" ht="11.25" customHeight="1">
      <c r="C4" s="68"/>
      <c r="D4" s="184" t="s">
        <v>97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76"/>
    </row>
    <row r="5" spans="8:17" ht="12" customHeight="1">
      <c r="H5" s="187" t="s">
        <v>98</v>
      </c>
      <c r="I5" s="187"/>
      <c r="J5" s="187"/>
      <c r="K5" s="187"/>
      <c r="L5" s="188" t="s">
        <v>99</v>
      </c>
      <c r="M5" s="188"/>
      <c r="N5" s="188"/>
      <c r="O5" s="77"/>
      <c r="P5" s="189" t="s">
        <v>100</v>
      </c>
      <c r="Q5" s="189"/>
    </row>
    <row r="6" spans="1:17" s="80" customFormat="1" ht="18" customHeight="1">
      <c r="A6" s="190" t="s">
        <v>6</v>
      </c>
      <c r="B6" s="190"/>
      <c r="C6" s="79"/>
      <c r="D6" s="191" t="s">
        <v>7</v>
      </c>
      <c r="E6" s="191"/>
      <c r="H6" s="81" t="s">
        <v>8</v>
      </c>
      <c r="I6" s="192" t="s">
        <v>101</v>
      </c>
      <c r="J6" s="192"/>
      <c r="K6" s="192"/>
      <c r="L6" s="82"/>
      <c r="M6" s="83"/>
      <c r="N6" s="84" t="s">
        <v>10</v>
      </c>
      <c r="O6" s="191"/>
      <c r="P6" s="191"/>
      <c r="Q6" s="191"/>
    </row>
    <row r="7" spans="1:17" s="73" customFormat="1" ht="15">
      <c r="A7" s="85"/>
      <c r="B7" s="85"/>
      <c r="C7" s="86"/>
      <c r="D7" s="87"/>
      <c r="E7" s="87"/>
      <c r="F7" s="88"/>
      <c r="G7" s="89"/>
      <c r="H7" s="90"/>
      <c r="I7" s="90"/>
      <c r="J7" s="90"/>
      <c r="K7" s="91"/>
      <c r="L7" s="91"/>
      <c r="M7" s="92"/>
      <c r="N7" s="88"/>
      <c r="O7" s="93"/>
      <c r="P7" s="92"/>
      <c r="Q7" s="92"/>
    </row>
    <row r="8" spans="6:16" ht="15">
      <c r="F8" s="184" t="s">
        <v>102</v>
      </c>
      <c r="G8" s="184"/>
      <c r="H8" s="184"/>
      <c r="I8" s="184" t="s">
        <v>103</v>
      </c>
      <c r="J8" s="184"/>
      <c r="K8" s="184"/>
      <c r="L8" s="184" t="s">
        <v>104</v>
      </c>
      <c r="M8" s="184"/>
      <c r="N8" s="184"/>
      <c r="O8" s="184"/>
      <c r="P8" s="184"/>
    </row>
    <row r="9" spans="1:17" ht="15">
      <c r="A9" s="193" t="s">
        <v>105</v>
      </c>
      <c r="B9" s="194" t="s">
        <v>106</v>
      </c>
      <c r="C9" s="235"/>
      <c r="D9" s="237" t="s">
        <v>107</v>
      </c>
      <c r="E9" s="238" t="s">
        <v>108</v>
      </c>
      <c r="F9" s="238" t="s">
        <v>109</v>
      </c>
      <c r="G9" s="249"/>
      <c r="H9" s="239"/>
      <c r="I9" s="250"/>
      <c r="J9" s="255"/>
      <c r="K9" s="240"/>
      <c r="L9" s="250"/>
      <c r="M9" s="241"/>
      <c r="N9" s="241"/>
      <c r="O9" s="241"/>
      <c r="P9" s="242"/>
      <c r="Q9" s="94"/>
    </row>
    <row r="10" spans="1:17" ht="15.75" thickBot="1">
      <c r="A10" s="193"/>
      <c r="B10" s="194"/>
      <c r="C10" s="235"/>
      <c r="D10" s="243"/>
      <c r="E10" s="195"/>
      <c r="F10" s="195"/>
      <c r="G10" s="251"/>
      <c r="H10" s="96"/>
      <c r="I10" s="252"/>
      <c r="J10" s="256"/>
      <c r="K10" s="97"/>
      <c r="L10" s="252"/>
      <c r="M10" s="95"/>
      <c r="N10" s="95"/>
      <c r="O10" s="95"/>
      <c r="P10" s="244"/>
      <c r="Q10" s="196"/>
    </row>
    <row r="11" spans="1:17" s="98" customFormat="1" ht="15.75" thickBot="1">
      <c r="A11" s="193"/>
      <c r="B11" s="194"/>
      <c r="C11" s="262"/>
      <c r="D11" s="258"/>
      <c r="E11" s="196"/>
      <c r="F11" s="196"/>
      <c r="G11" s="253"/>
      <c r="H11" s="245"/>
      <c r="I11" s="254"/>
      <c r="J11" s="257"/>
      <c r="K11" s="246"/>
      <c r="L11" s="254"/>
      <c r="M11" s="247"/>
      <c r="N11" s="247"/>
      <c r="O11" s="247"/>
      <c r="P11" s="248"/>
      <c r="Q11" s="196"/>
    </row>
    <row r="12" spans="1:17" s="98" customFormat="1" ht="21" customHeight="1" thickBot="1">
      <c r="A12" s="264" t="s">
        <v>110</v>
      </c>
      <c r="B12" s="265">
        <v>1</v>
      </c>
      <c r="C12" s="266"/>
      <c r="D12" s="259" t="s">
        <v>55</v>
      </c>
      <c r="E12" s="259"/>
      <c r="F12" s="260"/>
      <c r="G12" s="287" t="s">
        <v>55</v>
      </c>
      <c r="H12" s="287"/>
      <c r="I12" s="287"/>
      <c r="J12" s="99"/>
      <c r="K12" s="100"/>
      <c r="L12" s="100"/>
      <c r="M12" s="101"/>
      <c r="N12" s="101"/>
      <c r="O12" s="77"/>
      <c r="P12" s="101"/>
      <c r="Q12" s="101"/>
    </row>
    <row r="13" spans="1:17" s="98" customFormat="1" ht="21" customHeight="1">
      <c r="A13" s="267"/>
      <c r="B13" s="198"/>
      <c r="C13" s="199"/>
      <c r="D13" s="233"/>
      <c r="E13" s="233"/>
      <c r="F13" s="268"/>
      <c r="G13" s="287"/>
      <c r="H13" s="287"/>
      <c r="I13" s="287"/>
      <c r="J13" s="99"/>
      <c r="K13" s="100"/>
      <c r="L13" s="100"/>
      <c r="M13" s="101"/>
      <c r="N13" s="101"/>
      <c r="O13" s="77"/>
      <c r="P13" s="101"/>
      <c r="Q13" s="101"/>
    </row>
    <row r="14" spans="1:18" s="98" customFormat="1" ht="21" customHeight="1">
      <c r="A14" s="269" t="s">
        <v>111</v>
      </c>
      <c r="B14" s="201">
        <v>2</v>
      </c>
      <c r="C14" s="202"/>
      <c r="D14" s="234" t="s">
        <v>74</v>
      </c>
      <c r="E14" s="234"/>
      <c r="F14" s="270"/>
      <c r="G14" s="261"/>
      <c r="H14" s="203" t="s">
        <v>112</v>
      </c>
      <c r="I14" s="203"/>
      <c r="J14" s="103"/>
      <c r="K14" s="104"/>
      <c r="L14" s="104"/>
      <c r="M14" s="105"/>
      <c r="N14" s="106"/>
      <c r="O14" s="105"/>
      <c r="P14" s="106"/>
      <c r="Q14" s="106"/>
      <c r="R14" s="107"/>
    </row>
    <row r="15" spans="1:18" s="98" customFormat="1" ht="21" customHeight="1" thickBot="1">
      <c r="A15" s="271"/>
      <c r="B15" s="272"/>
      <c r="C15" s="273"/>
      <c r="D15" s="274"/>
      <c r="E15" s="274"/>
      <c r="F15" s="275"/>
      <c r="G15" s="108"/>
      <c r="H15" s="109"/>
      <c r="I15" s="110"/>
      <c r="J15" s="103"/>
      <c r="K15" s="104"/>
      <c r="L15" s="104"/>
      <c r="M15" s="105"/>
      <c r="N15" s="106"/>
      <c r="O15" s="105"/>
      <c r="P15" s="106"/>
      <c r="Q15" s="106"/>
      <c r="R15" s="107"/>
    </row>
    <row r="16" spans="1:18" s="98" customFormat="1" ht="21" customHeight="1">
      <c r="A16" s="146"/>
      <c r="B16" s="69"/>
      <c r="C16" s="263"/>
      <c r="D16" s="114"/>
      <c r="E16" s="114"/>
      <c r="F16" s="114"/>
      <c r="G16" s="114"/>
      <c r="H16" s="115"/>
      <c r="I16" s="116"/>
      <c r="J16" s="204"/>
      <c r="K16" s="204"/>
      <c r="L16" s="204"/>
      <c r="M16" s="103"/>
      <c r="N16" s="106"/>
      <c r="O16" s="105"/>
      <c r="P16" s="106"/>
      <c r="Q16" s="106"/>
      <c r="R16" s="107"/>
    </row>
    <row r="17" spans="1:18" s="98" customFormat="1" ht="21" customHeight="1">
      <c r="A17" s="205"/>
      <c r="B17" s="206"/>
      <c r="C17" s="207"/>
      <c r="D17" s="208"/>
      <c r="E17" s="118"/>
      <c r="F17" s="208"/>
      <c r="G17" s="118"/>
      <c r="H17" s="115"/>
      <c r="I17" s="116"/>
      <c r="J17" s="236" t="s">
        <v>55</v>
      </c>
      <c r="K17" s="287"/>
      <c r="L17" s="287"/>
      <c r="M17" s="103"/>
      <c r="N17" s="106"/>
      <c r="O17" s="105"/>
      <c r="P17" s="106"/>
      <c r="Q17" s="106"/>
      <c r="R17" s="107"/>
    </row>
    <row r="18" spans="1:18" s="98" customFormat="1" ht="21" customHeight="1">
      <c r="A18" s="205"/>
      <c r="B18" s="206"/>
      <c r="C18" s="207"/>
      <c r="D18" s="208"/>
      <c r="E18" s="118"/>
      <c r="F18" s="208"/>
      <c r="G18" s="118"/>
      <c r="H18" s="115"/>
      <c r="I18" s="116"/>
      <c r="J18" s="288"/>
      <c r="K18" s="289"/>
      <c r="L18" s="289"/>
      <c r="M18" s="119"/>
      <c r="N18" s="120"/>
      <c r="O18" s="121"/>
      <c r="P18" s="120"/>
      <c r="Q18" s="106"/>
      <c r="R18" s="107"/>
    </row>
    <row r="19" spans="1:18" s="98" customFormat="1" ht="21" customHeight="1" thickBot="1">
      <c r="A19" s="190"/>
      <c r="B19" s="277"/>
      <c r="C19" s="278"/>
      <c r="D19" s="279"/>
      <c r="E19" s="118"/>
      <c r="F19" s="279"/>
      <c r="G19" s="118"/>
      <c r="H19" s="106"/>
      <c r="I19" s="122"/>
      <c r="J19" s="123"/>
      <c r="K19" s="209" t="s">
        <v>113</v>
      </c>
      <c r="L19" s="209"/>
      <c r="M19" s="124"/>
      <c r="N19" s="125"/>
      <c r="O19" s="126"/>
      <c r="P19" s="127"/>
      <c r="Q19" s="106"/>
      <c r="R19" s="107"/>
    </row>
    <row r="20" spans="1:18" s="98" customFormat="1" ht="21" customHeight="1" thickBot="1">
      <c r="A20" s="264" t="s">
        <v>114</v>
      </c>
      <c r="B20" s="265">
        <v>3</v>
      </c>
      <c r="C20" s="266"/>
      <c r="D20" s="290" t="s">
        <v>63</v>
      </c>
      <c r="E20" s="290"/>
      <c r="F20" s="291"/>
      <c r="G20" s="210"/>
      <c r="H20" s="210"/>
      <c r="I20" s="210"/>
      <c r="J20" s="105"/>
      <c r="K20" s="115"/>
      <c r="L20" s="115"/>
      <c r="M20" s="103"/>
      <c r="N20" s="106"/>
      <c r="O20" s="105"/>
      <c r="P20" s="122"/>
      <c r="Q20" s="106"/>
      <c r="R20" s="107"/>
    </row>
    <row r="21" spans="1:19" s="98" customFormat="1" ht="21" customHeight="1">
      <c r="A21" s="267"/>
      <c r="B21" s="198"/>
      <c r="C21" s="199"/>
      <c r="D21" s="292"/>
      <c r="E21" s="292"/>
      <c r="F21" s="293"/>
      <c r="G21" s="276" t="s">
        <v>71</v>
      </c>
      <c r="H21" s="211"/>
      <c r="I21" s="211"/>
      <c r="J21" s="128"/>
      <c r="K21" s="129"/>
      <c r="L21" s="115"/>
      <c r="M21" s="103"/>
      <c r="N21" s="106"/>
      <c r="O21" s="105"/>
      <c r="P21" s="122"/>
      <c r="Q21" s="236" t="s">
        <v>55</v>
      </c>
      <c r="R21" s="287"/>
      <c r="S21" s="287"/>
    </row>
    <row r="22" spans="1:19" s="98" customFormat="1" ht="21" customHeight="1" thickBot="1">
      <c r="A22" s="280" t="s">
        <v>115</v>
      </c>
      <c r="B22" s="213">
        <v>4</v>
      </c>
      <c r="C22" s="214"/>
      <c r="D22" s="234" t="s">
        <v>71</v>
      </c>
      <c r="E22" s="234"/>
      <c r="F22" s="270"/>
      <c r="G22" s="261"/>
      <c r="H22" s="203" t="s">
        <v>116</v>
      </c>
      <c r="I22" s="203"/>
      <c r="J22" s="130"/>
      <c r="K22" s="131"/>
      <c r="L22" s="104"/>
      <c r="M22" s="105"/>
      <c r="N22" s="106"/>
      <c r="O22" s="105"/>
      <c r="P22" s="122"/>
      <c r="Q22" s="288"/>
      <c r="R22" s="289"/>
      <c r="S22" s="289"/>
    </row>
    <row r="23" spans="1:18" s="98" customFormat="1" ht="21" customHeight="1" thickBot="1">
      <c r="A23" s="271"/>
      <c r="B23" s="272"/>
      <c r="C23" s="273"/>
      <c r="D23" s="274"/>
      <c r="E23" s="274"/>
      <c r="F23" s="275"/>
      <c r="G23" s="108"/>
      <c r="H23" s="109"/>
      <c r="I23" s="110"/>
      <c r="J23" s="103"/>
      <c r="K23" s="132"/>
      <c r="L23" s="104"/>
      <c r="M23" s="105"/>
      <c r="N23" s="106"/>
      <c r="O23" s="105"/>
      <c r="P23" s="122"/>
      <c r="Q23" s="106" t="s">
        <v>117</v>
      </c>
      <c r="R23" s="107"/>
    </row>
    <row r="24" spans="1:18" s="98" customFormat="1" ht="21" customHeight="1">
      <c r="A24" s="146"/>
      <c r="B24" s="69"/>
      <c r="C24" s="263"/>
      <c r="D24" s="114"/>
      <c r="E24" s="114"/>
      <c r="F24" s="114"/>
      <c r="G24" s="114"/>
      <c r="H24" s="106"/>
      <c r="I24" s="122"/>
      <c r="J24" s="105"/>
      <c r="K24" s="132"/>
      <c r="L24" s="104"/>
      <c r="M24" s="215"/>
      <c r="N24" s="215"/>
      <c r="O24" s="215"/>
      <c r="P24" s="215"/>
      <c r="Q24" s="106"/>
      <c r="R24" s="107"/>
    </row>
    <row r="25" spans="1:18" s="98" customFormat="1" ht="21" customHeight="1">
      <c r="A25" s="205"/>
      <c r="B25" s="206"/>
      <c r="C25" s="207"/>
      <c r="D25" s="208"/>
      <c r="E25" s="118"/>
      <c r="F25" s="208"/>
      <c r="G25" s="118"/>
      <c r="H25" s="106"/>
      <c r="I25" s="122"/>
      <c r="J25" s="105"/>
      <c r="K25" s="132"/>
      <c r="L25" s="133"/>
      <c r="M25" s="294" t="s">
        <v>71</v>
      </c>
      <c r="N25" s="294"/>
      <c r="O25" s="294"/>
      <c r="P25" s="294"/>
      <c r="Q25" s="106"/>
      <c r="R25" s="107"/>
    </row>
    <row r="26" spans="1:18" s="98" customFormat="1" ht="21" customHeight="1">
      <c r="A26" s="205"/>
      <c r="B26" s="206"/>
      <c r="C26" s="207"/>
      <c r="D26" s="208"/>
      <c r="E26" s="118"/>
      <c r="F26" s="208"/>
      <c r="G26" s="118"/>
      <c r="H26" s="106"/>
      <c r="I26" s="122"/>
      <c r="J26" s="105"/>
      <c r="K26" s="132"/>
      <c r="L26" s="104" t="s">
        <v>118</v>
      </c>
      <c r="M26" s="134"/>
      <c r="N26" s="216"/>
      <c r="O26" s="216"/>
      <c r="P26" s="216"/>
      <c r="Q26" s="106"/>
      <c r="R26" s="107"/>
    </row>
    <row r="27" spans="1:18" s="98" customFormat="1" ht="21" customHeight="1" thickBot="1">
      <c r="A27" s="190"/>
      <c r="B27" s="277"/>
      <c r="C27" s="278"/>
      <c r="D27" s="279"/>
      <c r="E27" s="118"/>
      <c r="F27" s="279"/>
      <c r="G27" s="118"/>
      <c r="H27" s="115"/>
      <c r="I27" s="116"/>
      <c r="J27" s="103"/>
      <c r="K27" s="132"/>
      <c r="L27" s="104"/>
      <c r="M27" s="135"/>
      <c r="N27" s="209"/>
      <c r="O27" s="209"/>
      <c r="P27" s="209"/>
      <c r="Q27" s="106"/>
      <c r="R27" s="107"/>
    </row>
    <row r="28" spans="1:18" s="98" customFormat="1" ht="21" customHeight="1" thickBot="1">
      <c r="A28" s="264" t="s">
        <v>119</v>
      </c>
      <c r="B28" s="265">
        <v>5</v>
      </c>
      <c r="C28" s="266"/>
      <c r="D28" s="290" t="s">
        <v>83</v>
      </c>
      <c r="E28" s="290"/>
      <c r="F28" s="291"/>
      <c r="G28" s="210"/>
      <c r="H28" s="210"/>
      <c r="I28" s="210"/>
      <c r="J28" s="136"/>
      <c r="K28" s="132"/>
      <c r="L28" s="104"/>
      <c r="M28" s="105"/>
      <c r="N28" s="106"/>
      <c r="O28" s="105"/>
      <c r="P28" s="106"/>
      <c r="Q28" s="106"/>
      <c r="R28" s="107"/>
    </row>
    <row r="29" spans="1:18" s="98" customFormat="1" ht="21" customHeight="1">
      <c r="A29" s="267"/>
      <c r="B29" s="198"/>
      <c r="C29" s="199"/>
      <c r="D29" s="292"/>
      <c r="E29" s="292"/>
      <c r="F29" s="293"/>
      <c r="G29" s="281" t="s">
        <v>83</v>
      </c>
      <c r="H29" s="217"/>
      <c r="I29" s="217"/>
      <c r="J29" s="137"/>
      <c r="K29" s="138"/>
      <c r="L29" s="104"/>
      <c r="M29" s="105"/>
      <c r="N29" s="106"/>
      <c r="O29" s="105"/>
      <c r="P29" s="106"/>
      <c r="Q29" s="106"/>
      <c r="R29" s="107"/>
    </row>
    <row r="30" spans="1:18" s="98" customFormat="1" ht="21" customHeight="1" thickBot="1">
      <c r="A30" s="280" t="s">
        <v>120</v>
      </c>
      <c r="B30" s="213">
        <v>6</v>
      </c>
      <c r="C30" s="214"/>
      <c r="D30" s="234" t="s">
        <v>88</v>
      </c>
      <c r="E30" s="234"/>
      <c r="F30" s="270"/>
      <c r="G30" s="108"/>
      <c r="H30" s="218" t="s">
        <v>121</v>
      </c>
      <c r="I30" s="218"/>
      <c r="J30" s="103"/>
      <c r="K30" s="115"/>
      <c r="L30" s="115"/>
      <c r="M30" s="103"/>
      <c r="N30" s="106"/>
      <c r="O30" s="105"/>
      <c r="P30" s="106"/>
      <c r="Q30" s="106"/>
      <c r="R30" s="107"/>
    </row>
    <row r="31" spans="1:18" s="98" customFormat="1" ht="21" customHeight="1" thickBot="1">
      <c r="A31" s="271"/>
      <c r="B31" s="272"/>
      <c r="C31" s="273"/>
      <c r="D31" s="274"/>
      <c r="E31" s="274"/>
      <c r="F31" s="275"/>
      <c r="G31" s="108"/>
      <c r="H31" s="109"/>
      <c r="I31" s="110"/>
      <c r="J31" s="103"/>
      <c r="K31" s="115"/>
      <c r="L31" s="115"/>
      <c r="M31" s="103"/>
      <c r="N31" s="106"/>
      <c r="O31" s="105"/>
      <c r="P31" s="106"/>
      <c r="Q31" s="106"/>
      <c r="R31" s="107"/>
    </row>
    <row r="32" spans="1:18" s="98" customFormat="1" ht="21" customHeight="1">
      <c r="A32" s="146"/>
      <c r="B32" s="69"/>
      <c r="C32" s="263"/>
      <c r="D32" s="114"/>
      <c r="E32" s="114"/>
      <c r="F32" s="114"/>
      <c r="G32" s="114"/>
      <c r="H32" s="115"/>
      <c r="I32" s="116"/>
      <c r="J32" s="219"/>
      <c r="K32" s="219"/>
      <c r="L32" s="219"/>
      <c r="M32" s="103"/>
      <c r="N32" s="106"/>
      <c r="O32" s="105"/>
      <c r="P32" s="106"/>
      <c r="Q32" s="106"/>
      <c r="R32" s="107"/>
    </row>
    <row r="33" spans="1:18" s="98" customFormat="1" ht="21" customHeight="1">
      <c r="A33" s="205"/>
      <c r="B33" s="206"/>
      <c r="C33" s="207"/>
      <c r="D33" s="208"/>
      <c r="E33" s="118"/>
      <c r="F33" s="208"/>
      <c r="G33" s="118"/>
      <c r="H33" s="115"/>
      <c r="I33" s="116"/>
      <c r="J33" s="204"/>
      <c r="K33" s="204"/>
      <c r="L33" s="204"/>
      <c r="M33" s="103"/>
      <c r="N33" s="106"/>
      <c r="O33" s="105"/>
      <c r="P33" s="106"/>
      <c r="Q33" s="106"/>
      <c r="R33" s="107"/>
    </row>
    <row r="34" spans="1:18" s="98" customFormat="1" ht="21" customHeight="1">
      <c r="A34" s="205"/>
      <c r="B34" s="206"/>
      <c r="C34" s="207"/>
      <c r="D34" s="208"/>
      <c r="E34" s="118"/>
      <c r="F34" s="208"/>
      <c r="G34" s="118"/>
      <c r="H34" s="115"/>
      <c r="I34" s="116"/>
      <c r="J34" s="140"/>
      <c r="K34" s="204"/>
      <c r="L34" s="204"/>
      <c r="M34" s="103"/>
      <c r="N34" s="106"/>
      <c r="O34" s="105"/>
      <c r="P34" s="106"/>
      <c r="Q34" s="106"/>
      <c r="R34" s="107"/>
    </row>
    <row r="35" spans="1:18" s="98" customFormat="1" ht="21" customHeight="1">
      <c r="A35" s="205"/>
      <c r="B35" s="206"/>
      <c r="C35" s="207"/>
      <c r="D35" s="208"/>
      <c r="E35" s="117"/>
      <c r="F35" s="208"/>
      <c r="G35" s="118"/>
      <c r="H35" s="106"/>
      <c r="I35" s="122"/>
      <c r="J35" s="123"/>
      <c r="K35" s="220"/>
      <c r="L35" s="220"/>
      <c r="M35" s="103"/>
      <c r="N35" s="106"/>
      <c r="O35" s="105"/>
      <c r="P35" s="115"/>
      <c r="Q35" s="115"/>
      <c r="R35" s="107"/>
    </row>
    <row r="36" spans="1:18" s="98" customFormat="1" ht="21" customHeight="1">
      <c r="A36" s="197" t="s">
        <v>122</v>
      </c>
      <c r="B36" s="198">
        <v>7</v>
      </c>
      <c r="C36" s="199"/>
      <c r="D36" s="292" t="s">
        <v>85</v>
      </c>
      <c r="E36" s="292"/>
      <c r="F36" s="292"/>
      <c r="G36" s="221"/>
      <c r="H36" s="221"/>
      <c r="I36" s="221"/>
      <c r="J36" s="105"/>
      <c r="K36" s="104"/>
      <c r="L36" s="104"/>
      <c r="M36" s="105"/>
      <c r="N36" s="106"/>
      <c r="O36" s="105"/>
      <c r="P36" s="115"/>
      <c r="Q36" s="115"/>
      <c r="R36" s="107"/>
    </row>
    <row r="37" spans="1:18" s="98" customFormat="1" ht="21" customHeight="1">
      <c r="A37" s="197"/>
      <c r="B37" s="198"/>
      <c r="C37" s="199"/>
      <c r="D37" s="292"/>
      <c r="E37" s="292"/>
      <c r="F37" s="292"/>
      <c r="G37" s="211" t="s">
        <v>91</v>
      </c>
      <c r="H37" s="211"/>
      <c r="I37" s="211"/>
      <c r="J37" s="105"/>
      <c r="K37" s="104"/>
      <c r="L37" s="104"/>
      <c r="M37" s="105"/>
      <c r="N37" s="106"/>
      <c r="O37" s="105"/>
      <c r="P37" s="115"/>
      <c r="Q37" s="115"/>
      <c r="R37" s="107"/>
    </row>
    <row r="38" spans="1:18" s="98" customFormat="1" ht="21" customHeight="1">
      <c r="A38" s="200" t="s">
        <v>123</v>
      </c>
      <c r="B38" s="201">
        <v>8</v>
      </c>
      <c r="C38" s="202"/>
      <c r="D38" s="234" t="s">
        <v>91</v>
      </c>
      <c r="E38" s="234"/>
      <c r="F38" s="234"/>
      <c r="G38" s="102"/>
      <c r="H38" s="222" t="s">
        <v>124</v>
      </c>
      <c r="I38" s="222"/>
      <c r="J38" s="103"/>
      <c r="K38" s="104"/>
      <c r="L38" s="104"/>
      <c r="M38" s="105"/>
      <c r="N38" s="106"/>
      <c r="O38" s="105"/>
      <c r="P38" s="106"/>
      <c r="Q38" s="106"/>
      <c r="R38" s="107"/>
    </row>
    <row r="39" spans="1:18" s="98" customFormat="1" ht="21" customHeight="1">
      <c r="A39" s="200"/>
      <c r="B39" s="201"/>
      <c r="C39" s="202"/>
      <c r="D39" s="234"/>
      <c r="E39" s="234"/>
      <c r="F39" s="234"/>
      <c r="G39" s="139"/>
      <c r="H39" s="109"/>
      <c r="I39" s="109"/>
      <c r="J39" s="103"/>
      <c r="K39" s="104"/>
      <c r="L39" s="104"/>
      <c r="M39" s="105"/>
      <c r="N39" s="106"/>
      <c r="O39" s="105"/>
      <c r="P39" s="106"/>
      <c r="Q39" s="106"/>
      <c r="R39" s="107"/>
    </row>
    <row r="40" spans="1:17" ht="18.75" customHeight="1">
      <c r="A40" s="111"/>
      <c r="B40" s="112"/>
      <c r="C40" s="113"/>
      <c r="D40" s="223"/>
      <c r="E40" s="223"/>
      <c r="F40" s="223"/>
      <c r="G40" s="106"/>
      <c r="H40" s="106"/>
      <c r="I40" s="106"/>
      <c r="J40" s="106"/>
      <c r="K40" s="141"/>
      <c r="L40" s="142" t="s">
        <v>125</v>
      </c>
      <c r="M40" s="301" t="s">
        <v>126</v>
      </c>
      <c r="N40" s="301"/>
      <c r="O40" s="301"/>
      <c r="P40" s="301"/>
      <c r="Q40" s="286" t="s">
        <v>127</v>
      </c>
    </row>
    <row r="41" spans="2:17" ht="15">
      <c r="B41" s="143"/>
      <c r="C41" s="144"/>
      <c r="D41" s="300" t="s">
        <v>83</v>
      </c>
      <c r="E41" s="300"/>
      <c r="F41" s="300"/>
      <c r="G41" s="145"/>
      <c r="H41" s="190"/>
      <c r="I41" s="190"/>
      <c r="J41" s="78"/>
      <c r="K41" s="146"/>
      <c r="L41" s="224">
        <v>1</v>
      </c>
      <c r="M41" s="225"/>
      <c r="N41" s="225"/>
      <c r="O41" s="225"/>
      <c r="P41" s="225"/>
      <c r="Q41" s="226"/>
    </row>
    <row r="42" spans="2:17" ht="15">
      <c r="B42" s="143"/>
      <c r="C42" s="144"/>
      <c r="D42" s="295"/>
      <c r="E42" s="295"/>
      <c r="F42" s="295"/>
      <c r="G42" s="227"/>
      <c r="H42" s="227"/>
      <c r="I42" s="227"/>
      <c r="J42" s="147"/>
      <c r="K42" s="148"/>
      <c r="L42" s="224"/>
      <c r="M42" s="228"/>
      <c r="N42" s="228"/>
      <c r="O42" s="228"/>
      <c r="P42" s="228"/>
      <c r="Q42" s="226"/>
    </row>
    <row r="43" spans="4:17" ht="15">
      <c r="D43" s="296"/>
      <c r="E43" s="296"/>
      <c r="F43" s="297"/>
      <c r="G43" s="284" t="s">
        <v>91</v>
      </c>
      <c r="H43" s="285"/>
      <c r="I43" s="285"/>
      <c r="J43" s="147"/>
      <c r="K43" s="150" t="s">
        <v>128</v>
      </c>
      <c r="L43" s="212">
        <v>2</v>
      </c>
      <c r="M43" s="225"/>
      <c r="N43" s="225"/>
      <c r="O43" s="225"/>
      <c r="P43" s="225"/>
      <c r="Q43" s="229"/>
    </row>
    <row r="44" spans="4:17" ht="15.75" customHeight="1">
      <c r="D44" s="298"/>
      <c r="E44" s="298"/>
      <c r="F44" s="298"/>
      <c r="G44" s="282"/>
      <c r="H44" s="283" t="s">
        <v>129</v>
      </c>
      <c r="I44" s="283"/>
      <c r="J44" s="151"/>
      <c r="K44" s="150"/>
      <c r="L44" s="212"/>
      <c r="M44" s="230"/>
      <c r="N44" s="230"/>
      <c r="O44" s="230"/>
      <c r="P44" s="230"/>
      <c r="Q44" s="229"/>
    </row>
    <row r="45" spans="1:17" ht="15">
      <c r="A45" s="152"/>
      <c r="D45" s="299" t="s">
        <v>91</v>
      </c>
      <c r="E45" s="299"/>
      <c r="F45" s="299"/>
      <c r="G45" s="153"/>
      <c r="H45" s="154"/>
      <c r="I45" s="155"/>
      <c r="J45" s="155"/>
      <c r="K45" s="156"/>
      <c r="L45" s="156"/>
      <c r="M45" s="157"/>
      <c r="N45" s="157"/>
      <c r="O45" s="157"/>
      <c r="P45" s="149"/>
      <c r="Q45" s="157"/>
    </row>
    <row r="46" spans="4:11" ht="9.75" customHeight="1">
      <c r="D46" s="204"/>
      <c r="E46" s="204"/>
      <c r="F46" s="204"/>
      <c r="G46" s="118"/>
      <c r="H46" s="106"/>
      <c r="I46" s="106"/>
      <c r="J46" s="106"/>
      <c r="K46" s="141"/>
    </row>
    <row r="47" spans="4:11" ht="15">
      <c r="D47" s="149"/>
      <c r="E47" s="149"/>
      <c r="F47" s="149"/>
      <c r="G47" s="204"/>
      <c r="H47" s="204"/>
      <c r="I47" s="204"/>
      <c r="J47" s="147"/>
      <c r="K47" s="158"/>
    </row>
    <row r="48" spans="1:11" ht="14.25" customHeight="1">
      <c r="A48" s="152" t="s">
        <v>46</v>
      </c>
      <c r="C48" s="68"/>
      <c r="D48" s="159"/>
      <c r="E48" s="159"/>
      <c r="F48" s="231" t="s">
        <v>27</v>
      </c>
      <c r="G48" s="231"/>
      <c r="H48" s="231"/>
      <c r="I48" s="231"/>
      <c r="J48" s="69"/>
      <c r="K48" s="158"/>
    </row>
    <row r="49" spans="3:11" ht="14.25" customHeight="1">
      <c r="C49" s="68"/>
      <c r="D49" s="160" t="s">
        <v>47</v>
      </c>
      <c r="E49" s="160"/>
      <c r="F49" s="232" t="s">
        <v>48</v>
      </c>
      <c r="G49" s="232"/>
      <c r="H49" s="232"/>
      <c r="I49" s="232"/>
      <c r="J49" s="161"/>
      <c r="K49" s="156"/>
    </row>
    <row r="50" spans="3:10" ht="15">
      <c r="C50" s="68"/>
      <c r="D50" s="160"/>
      <c r="E50" s="160"/>
      <c r="F50" s="162"/>
      <c r="G50" s="162"/>
      <c r="H50" s="163"/>
      <c r="I50" s="163"/>
      <c r="J50" s="163"/>
    </row>
    <row r="51" spans="1:10" ht="15">
      <c r="A51" s="152" t="s">
        <v>49</v>
      </c>
      <c r="C51" s="68"/>
      <c r="D51" s="159"/>
      <c r="E51" s="159"/>
      <c r="F51" s="231"/>
      <c r="G51" s="231"/>
      <c r="H51" s="231"/>
      <c r="I51" s="231"/>
      <c r="J51" s="69"/>
    </row>
    <row r="52" spans="3:10" ht="14.25" customHeight="1">
      <c r="C52" s="68"/>
      <c r="D52" s="160" t="s">
        <v>47</v>
      </c>
      <c r="E52" s="160"/>
      <c r="F52" s="232" t="s">
        <v>48</v>
      </c>
      <c r="G52" s="232"/>
      <c r="H52" s="232"/>
      <c r="I52" s="232"/>
      <c r="J52" s="161"/>
    </row>
  </sheetData>
  <sheetProtection selectLockedCells="1" selectUnlockedCells="1"/>
  <mergeCells count="115">
    <mergeCell ref="F52:I52"/>
    <mergeCell ref="D45:F45"/>
    <mergeCell ref="D46:F46"/>
    <mergeCell ref="G47:I47"/>
    <mergeCell ref="F48:I48"/>
    <mergeCell ref="F49:I49"/>
    <mergeCell ref="F51:I51"/>
    <mergeCell ref="G43:I43"/>
    <mergeCell ref="L43:L44"/>
    <mergeCell ref="M43:P43"/>
    <mergeCell ref="Q43:Q44"/>
    <mergeCell ref="D44:F44"/>
    <mergeCell ref="H44:I44"/>
    <mergeCell ref="M44:P44"/>
    <mergeCell ref="M40:P40"/>
    <mergeCell ref="D41:F41"/>
    <mergeCell ref="H41:I41"/>
    <mergeCell ref="L41:L42"/>
    <mergeCell ref="M41:P41"/>
    <mergeCell ref="Q41:Q42"/>
    <mergeCell ref="G42:I42"/>
    <mergeCell ref="M42:P42"/>
    <mergeCell ref="A38:A39"/>
    <mergeCell ref="B38:B39"/>
    <mergeCell ref="C38:C39"/>
    <mergeCell ref="D38:F39"/>
    <mergeCell ref="H38:I38"/>
    <mergeCell ref="D40:F40"/>
    <mergeCell ref="A36:A37"/>
    <mergeCell ref="B36:B37"/>
    <mergeCell ref="C36:C37"/>
    <mergeCell ref="D36:F37"/>
    <mergeCell ref="G36:I36"/>
    <mergeCell ref="G37:I37"/>
    <mergeCell ref="A33:A35"/>
    <mergeCell ref="B33:B35"/>
    <mergeCell ref="C33:C35"/>
    <mergeCell ref="D33:D35"/>
    <mergeCell ref="F33:F35"/>
    <mergeCell ref="J33:L33"/>
    <mergeCell ref="K34:L34"/>
    <mergeCell ref="K35:L35"/>
    <mergeCell ref="A30:A31"/>
    <mergeCell ref="B30:B31"/>
    <mergeCell ref="C30:C31"/>
    <mergeCell ref="D30:F31"/>
    <mergeCell ref="H30:I30"/>
    <mergeCell ref="J32:L32"/>
    <mergeCell ref="A28:A29"/>
    <mergeCell ref="B28:B29"/>
    <mergeCell ref="C28:C29"/>
    <mergeCell ref="D28:F29"/>
    <mergeCell ref="G28:I28"/>
    <mergeCell ref="G29:I29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Q21:S22"/>
    <mergeCell ref="A22:A23"/>
    <mergeCell ref="B22:B23"/>
    <mergeCell ref="C22:C23"/>
    <mergeCell ref="D22:F23"/>
    <mergeCell ref="H22:I22"/>
    <mergeCell ref="A20:A21"/>
    <mergeCell ref="B20:B21"/>
    <mergeCell ref="C20:C21"/>
    <mergeCell ref="D20:F21"/>
    <mergeCell ref="G20:I20"/>
    <mergeCell ref="G21:I21"/>
    <mergeCell ref="A17:A19"/>
    <mergeCell ref="B17:B19"/>
    <mergeCell ref="C17:C19"/>
    <mergeCell ref="D17:D19"/>
    <mergeCell ref="F17:F19"/>
    <mergeCell ref="J17:L18"/>
    <mergeCell ref="K19:L19"/>
    <mergeCell ref="A14:A15"/>
    <mergeCell ref="B14:B15"/>
    <mergeCell ref="C14:C15"/>
    <mergeCell ref="D14:F15"/>
    <mergeCell ref="H14:I14"/>
    <mergeCell ref="J16:L16"/>
    <mergeCell ref="Q10:Q11"/>
    <mergeCell ref="A12:A13"/>
    <mergeCell ref="B12:B13"/>
    <mergeCell ref="C12:C13"/>
    <mergeCell ref="D12:F13"/>
    <mergeCell ref="G12:I13"/>
    <mergeCell ref="A9:A11"/>
    <mergeCell ref="B9:B11"/>
    <mergeCell ref="C9:C11"/>
    <mergeCell ref="D9:D11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</mergeCells>
  <conditionalFormatting sqref="E12:E15 E20:E23 E28:E31 E36:E39">
    <cfRule type="expression" priority="1" dxfId="6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6" stopIfTrue="1">
      <formula>COUNTIF($M$41:$P$44,D15)&gt;0</formula>
    </cfRule>
  </conditionalFormatting>
  <conditionalFormatting sqref="D14:D16 D22:D24 D30:D32 D38:D41 G13:I13 G20:I21 G28:G29 G36:G37 H12:I13 H28:I28 H36:I36 J16 J18:K18 J32:J34 K17:K18 K33:L34 L17 M24:M26 N25:P26">
    <cfRule type="expression" priority="4" dxfId="6" stopIfTrue="1">
      <formula>COUNTIF($M$41:$P$44,D12)&gt;0</formula>
    </cfRule>
  </conditionalFormatting>
  <conditionalFormatting sqref="C12:C16 C20:C24 C28:C32 C36:C40">
    <cfRule type="expression" priority="5" dxfId="8" stopIfTrue="1">
      <formula>COUNTIF($C$12:$C$39,C12)&gt;1</formula>
    </cfRule>
  </conditionalFormatting>
  <conditionalFormatting sqref="D12:D13 D20:D21 D28:D29 D36:D37 G12 J17 Q21">
    <cfRule type="expression" priority="6" dxfId="6" stopIfTrue="1">
      <formula>COUNTIF($M$40:$P$41,D12)&gt;0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dcterms:modified xsi:type="dcterms:W3CDTF">2013-07-31T05:34:32Z</dcterms:modified>
  <cp:category/>
  <cp:version/>
  <cp:contentType/>
  <cp:contentStatus/>
</cp:coreProperties>
</file>